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Товар</t>
        </is>
      </c>
      <c r="C1" t="inlineStr">
        <is>
          <t>Количество</t>
        </is>
      </c>
      <c r="D1" t="inlineStr">
        <is>
          <t>Цена</t>
        </is>
      </c>
      <c r="E1" t="inlineStr">
        <is>
          <t>Сумма</t>
        </is>
      </c>
    </row>
    <row r="2">
      <c r="A2" t="inlineStr">
        <is>
          <t>2026-01-01</t>
        </is>
      </c>
      <c r="B2" t="inlineStr">
        <is>
          <t>Товар 001</t>
        </is>
      </c>
      <c r="C2" t="n">
        <v>1</v>
      </c>
      <c r="D2" t="n">
        <v>100</v>
      </c>
      <c r="E2">
        <f>C2*D2</f>
        <v/>
      </c>
    </row>
    <row r="3">
      <c r="A3" t="inlineStr">
        <is>
          <t>2026-01-02</t>
        </is>
      </c>
      <c r="B3" t="inlineStr">
        <is>
          <t>Товар 002</t>
        </is>
      </c>
      <c r="C3" t="n">
        <v>2</v>
      </c>
      <c r="D3" t="n">
        <v>103.75</v>
      </c>
      <c r="E3">
        <f>C3*D3</f>
        <v/>
      </c>
    </row>
    <row r="4">
      <c r="A4" t="inlineStr">
        <is>
          <t>2026-01-03</t>
        </is>
      </c>
      <c r="B4" t="inlineStr">
        <is>
          <t>Товар 003</t>
        </is>
      </c>
      <c r="C4" t="n">
        <v>3</v>
      </c>
      <c r="D4" t="n">
        <v>107.5</v>
      </c>
      <c r="E4">
        <f>C4*D4</f>
        <v/>
      </c>
    </row>
    <row r="5">
      <c r="A5" t="inlineStr">
        <is>
          <t>2026-01-04</t>
        </is>
      </c>
      <c r="B5" t="inlineStr">
        <is>
          <t>Товар 004</t>
        </is>
      </c>
      <c r="C5" t="n">
        <v>4</v>
      </c>
      <c r="D5" t="n">
        <v>111.25</v>
      </c>
      <c r="E5">
        <f>C5*D5</f>
        <v/>
      </c>
    </row>
    <row r="6">
      <c r="A6" t="inlineStr">
        <is>
          <t>2026-01-05</t>
        </is>
      </c>
      <c r="B6" t="inlineStr">
        <is>
          <t>Товар 005</t>
        </is>
      </c>
      <c r="C6" t="n">
        <v>5</v>
      </c>
      <c r="D6" t="n">
        <v>115</v>
      </c>
      <c r="E6">
        <f>C6*D6</f>
        <v/>
      </c>
    </row>
    <row r="7">
      <c r="A7" t="inlineStr">
        <is>
          <t>2026-01-06</t>
        </is>
      </c>
      <c r="B7" t="inlineStr">
        <is>
          <t>Товар 006</t>
        </is>
      </c>
      <c r="C7" t="n">
        <v>6</v>
      </c>
      <c r="D7" t="n">
        <v>118.75</v>
      </c>
      <c r="E7">
        <f>C7*D7</f>
        <v/>
      </c>
    </row>
    <row r="8">
      <c r="A8" t="inlineStr">
        <is>
          <t>2026-01-07</t>
        </is>
      </c>
      <c r="B8" t="inlineStr">
        <is>
          <t>Товар 007</t>
        </is>
      </c>
      <c r="C8" t="n">
        <v>7</v>
      </c>
      <c r="D8" t="n">
        <v>122.5</v>
      </c>
      <c r="E8">
        <f>C8*D8</f>
        <v/>
      </c>
    </row>
    <row r="9">
      <c r="A9" t="inlineStr">
        <is>
          <t>2026-01-08</t>
        </is>
      </c>
      <c r="B9" t="inlineStr">
        <is>
          <t>Товар 008</t>
        </is>
      </c>
      <c r="C9" t="n">
        <v>8</v>
      </c>
      <c r="D9" t="n">
        <v>126.25</v>
      </c>
      <c r="E9">
        <f>C9*D9</f>
        <v/>
      </c>
    </row>
    <row r="10">
      <c r="A10" t="inlineStr">
        <is>
          <t>2026-01-09</t>
        </is>
      </c>
      <c r="B10" t="inlineStr">
        <is>
          <t>Товар 009</t>
        </is>
      </c>
      <c r="C10" t="n">
        <v>9</v>
      </c>
      <c r="D10" t="n">
        <v>130</v>
      </c>
      <c r="E10">
        <f>C10*D10</f>
        <v/>
      </c>
    </row>
    <row r="11">
      <c r="A11" t="inlineStr">
        <is>
          <t>2026-01-10</t>
        </is>
      </c>
      <c r="B11" t="inlineStr">
        <is>
          <t>Товар 010</t>
        </is>
      </c>
      <c r="C11" t="n">
        <v>10</v>
      </c>
      <c r="D11" t="n">
        <v>133.75</v>
      </c>
      <c r="E11">
        <f>C11*D11</f>
        <v/>
      </c>
    </row>
    <row r="12">
      <c r="A12" t="inlineStr">
        <is>
          <t>2026-01-11</t>
        </is>
      </c>
      <c r="B12" t="inlineStr">
        <is>
          <t>Товар 011</t>
        </is>
      </c>
      <c r="C12" t="n">
        <v>11</v>
      </c>
      <c r="D12" t="n">
        <v>137.5</v>
      </c>
      <c r="E12">
        <f>C12*D12</f>
        <v/>
      </c>
    </row>
    <row r="13">
      <c r="A13" t="inlineStr">
        <is>
          <t>2026-01-12</t>
        </is>
      </c>
      <c r="B13" t="inlineStr">
        <is>
          <t>Товар 012</t>
        </is>
      </c>
      <c r="C13" t="n">
        <v>12</v>
      </c>
      <c r="D13" t="n">
        <v>141.25</v>
      </c>
      <c r="E13">
        <f>C13*D13</f>
        <v/>
      </c>
    </row>
    <row r="14">
      <c r="A14" t="inlineStr">
        <is>
          <t>2026-01-13</t>
        </is>
      </c>
      <c r="B14" t="inlineStr">
        <is>
          <t>Товар 013</t>
        </is>
      </c>
      <c r="C14" t="n">
        <v>13</v>
      </c>
      <c r="D14" t="n">
        <v>145</v>
      </c>
      <c r="E14">
        <f>C14*D14</f>
        <v/>
      </c>
    </row>
    <row r="15">
      <c r="A15" t="inlineStr">
        <is>
          <t>2026-01-14</t>
        </is>
      </c>
      <c r="B15" t="inlineStr">
        <is>
          <t>Товар 014</t>
        </is>
      </c>
      <c r="C15" t="n">
        <v>14</v>
      </c>
      <c r="D15" t="n">
        <v>148.75</v>
      </c>
      <c r="E15">
        <f>C15*D15</f>
        <v/>
      </c>
    </row>
    <row r="16">
      <c r="A16" t="inlineStr">
        <is>
          <t>2026-01-15</t>
        </is>
      </c>
      <c r="B16" t="inlineStr">
        <is>
          <t>Товар 015</t>
        </is>
      </c>
      <c r="C16" t="n">
        <v>15</v>
      </c>
      <c r="D16" t="n">
        <v>152.5</v>
      </c>
      <c r="E16">
        <f>C16*D16</f>
        <v/>
      </c>
    </row>
    <row r="17">
      <c r="A17" t="inlineStr">
        <is>
          <t>2026-01-16</t>
        </is>
      </c>
      <c r="B17" t="inlineStr">
        <is>
          <t>Товар 016</t>
        </is>
      </c>
      <c r="C17" t="n">
        <v>16</v>
      </c>
      <c r="D17" t="n">
        <v>156.25</v>
      </c>
      <c r="E17">
        <f>C17*D17</f>
        <v/>
      </c>
    </row>
    <row r="18">
      <c r="A18" t="inlineStr">
        <is>
          <t>2026-01-17</t>
        </is>
      </c>
      <c r="B18" t="inlineStr">
        <is>
          <t>Товар 017</t>
        </is>
      </c>
      <c r="C18" t="n">
        <v>17</v>
      </c>
      <c r="D18" t="n">
        <v>160</v>
      </c>
      <c r="E18">
        <f>C18*D18</f>
        <v/>
      </c>
    </row>
    <row r="19">
      <c r="A19" t="inlineStr">
        <is>
          <t>2026-01-18</t>
        </is>
      </c>
      <c r="B19" t="inlineStr">
        <is>
          <t>Товар 018</t>
        </is>
      </c>
      <c r="C19" t="n">
        <v>1</v>
      </c>
      <c r="D19" t="n">
        <v>163.75</v>
      </c>
      <c r="E19">
        <f>C19*D19</f>
        <v/>
      </c>
    </row>
    <row r="20">
      <c r="A20" t="inlineStr">
        <is>
          <t>2026-01-19</t>
        </is>
      </c>
      <c r="B20" t="inlineStr">
        <is>
          <t>Товар 019</t>
        </is>
      </c>
      <c r="C20" t="n">
        <v>2</v>
      </c>
      <c r="D20" t="n">
        <v>167.5</v>
      </c>
      <c r="E20">
        <f>C20*D20</f>
        <v/>
      </c>
    </row>
    <row r="21">
      <c r="A21" t="inlineStr">
        <is>
          <t>2026-01-20</t>
        </is>
      </c>
      <c r="B21" t="inlineStr">
        <is>
          <t>Товар 020</t>
        </is>
      </c>
      <c r="C21" t="n">
        <v>3</v>
      </c>
      <c r="D21" t="n">
        <v>171.25</v>
      </c>
      <c r="E21">
        <f>C21*D21</f>
        <v/>
      </c>
    </row>
    <row r="22">
      <c r="A22" t="inlineStr">
        <is>
          <t>2026-01-21</t>
        </is>
      </c>
      <c r="B22" t="inlineStr">
        <is>
          <t>Товар 021</t>
        </is>
      </c>
      <c r="C22" t="n">
        <v>4</v>
      </c>
      <c r="D22" t="n">
        <v>175</v>
      </c>
      <c r="E22">
        <f>C22*D22</f>
        <v/>
      </c>
    </row>
    <row r="23">
      <c r="A23" t="inlineStr">
        <is>
          <t>2026-01-22</t>
        </is>
      </c>
      <c r="B23" t="inlineStr">
        <is>
          <t>Товар 022</t>
        </is>
      </c>
      <c r="C23" t="n">
        <v>5</v>
      </c>
      <c r="D23" t="n">
        <v>178.75</v>
      </c>
      <c r="E23">
        <f>C23*D23</f>
        <v/>
      </c>
    </row>
    <row r="24">
      <c r="A24" t="inlineStr">
        <is>
          <t>2026-01-23</t>
        </is>
      </c>
      <c r="B24" t="inlineStr">
        <is>
          <t>Товар 023</t>
        </is>
      </c>
      <c r="C24" t="n">
        <v>6</v>
      </c>
      <c r="D24" t="n">
        <v>182.5</v>
      </c>
      <c r="E24">
        <f>C24*D24</f>
        <v/>
      </c>
    </row>
    <row r="25">
      <c r="A25" t="inlineStr">
        <is>
          <t>2026-01-24</t>
        </is>
      </c>
      <c r="B25" t="inlineStr">
        <is>
          <t>Товар 024</t>
        </is>
      </c>
      <c r="C25" t="n">
        <v>7</v>
      </c>
      <c r="D25" t="n">
        <v>186.25</v>
      </c>
      <c r="E25">
        <f>C25*D25</f>
        <v/>
      </c>
    </row>
    <row r="26">
      <c r="A26" t="inlineStr">
        <is>
          <t>2026-01-25</t>
        </is>
      </c>
      <c r="B26" t="inlineStr">
        <is>
          <t>Товар 025</t>
        </is>
      </c>
      <c r="C26" t="n">
        <v>8</v>
      </c>
      <c r="D26" t="n">
        <v>190</v>
      </c>
      <c r="E26">
        <f>C26*D26</f>
        <v/>
      </c>
    </row>
    <row r="27">
      <c r="A27" t="inlineStr">
        <is>
          <t>2026-01-26</t>
        </is>
      </c>
      <c r="B27" t="inlineStr">
        <is>
          <t>Товар 026</t>
        </is>
      </c>
      <c r="C27" t="n">
        <v>9</v>
      </c>
      <c r="D27" t="n">
        <v>193.75</v>
      </c>
      <c r="E27">
        <f>C27*D27</f>
        <v/>
      </c>
    </row>
    <row r="28">
      <c r="A28" t="inlineStr">
        <is>
          <t>2026-01-27</t>
        </is>
      </c>
      <c r="B28" t="inlineStr">
        <is>
          <t>Товар 027</t>
        </is>
      </c>
      <c r="C28" t="n">
        <v>10</v>
      </c>
      <c r="D28" t="n">
        <v>197.5</v>
      </c>
      <c r="E28">
        <f>C28*D28</f>
        <v/>
      </c>
    </row>
    <row r="29">
      <c r="A29" t="inlineStr">
        <is>
          <t>2026-01-28</t>
        </is>
      </c>
      <c r="B29" t="inlineStr">
        <is>
          <t>Товар 028</t>
        </is>
      </c>
      <c r="C29" t="n">
        <v>11</v>
      </c>
      <c r="D29" t="n">
        <v>201.25</v>
      </c>
      <c r="E29">
        <f>C29*D29</f>
        <v/>
      </c>
    </row>
    <row r="30">
      <c r="A30" t="inlineStr">
        <is>
          <t>2026-01-29</t>
        </is>
      </c>
      <c r="B30" t="inlineStr">
        <is>
          <t>Товар 029</t>
        </is>
      </c>
      <c r="C30" t="n">
        <v>12</v>
      </c>
      <c r="D30" t="n">
        <v>205</v>
      </c>
      <c r="E30">
        <f>C30*D30</f>
        <v/>
      </c>
    </row>
    <row r="31">
      <c r="A31" t="inlineStr">
        <is>
          <t>2026-01-30</t>
        </is>
      </c>
      <c r="B31" t="inlineStr">
        <is>
          <t>Товар 030</t>
        </is>
      </c>
      <c r="C31" t="n">
        <v>13</v>
      </c>
      <c r="D31" t="n">
        <v>208.75</v>
      </c>
      <c r="E31">
        <f>C31*D31</f>
        <v/>
      </c>
    </row>
    <row r="32">
      <c r="A32" t="inlineStr">
        <is>
          <t>2026-01-31</t>
        </is>
      </c>
      <c r="B32" t="inlineStr">
        <is>
          <t>Товар 031</t>
        </is>
      </c>
      <c r="C32" t="n">
        <v>14</v>
      </c>
      <c r="D32" t="n">
        <v>212.5</v>
      </c>
      <c r="E32">
        <f>C32*D32</f>
        <v/>
      </c>
    </row>
    <row r="33">
      <c r="A33" t="inlineStr">
        <is>
          <t>2026-02-01</t>
        </is>
      </c>
      <c r="B33" t="inlineStr">
        <is>
          <t>Товар 032</t>
        </is>
      </c>
      <c r="C33" t="n">
        <v>15</v>
      </c>
      <c r="D33" t="n">
        <v>216.25</v>
      </c>
      <c r="E33">
        <f>C33*D33</f>
        <v/>
      </c>
    </row>
    <row r="34">
      <c r="A34" t="inlineStr">
        <is>
          <t>2026-02-02</t>
        </is>
      </c>
      <c r="B34" t="inlineStr">
        <is>
          <t>Товар 033</t>
        </is>
      </c>
      <c r="C34" t="n">
        <v>16</v>
      </c>
      <c r="D34" t="n">
        <v>220</v>
      </c>
      <c r="E34">
        <f>C34*D34</f>
        <v/>
      </c>
    </row>
    <row r="35">
      <c r="A35" t="inlineStr">
        <is>
          <t>2026-02-03</t>
        </is>
      </c>
      <c r="B35" t="inlineStr">
        <is>
          <t>Товар 034</t>
        </is>
      </c>
      <c r="C35" t="n">
        <v>17</v>
      </c>
      <c r="D35" t="n">
        <v>223.75</v>
      </c>
      <c r="E35">
        <f>C35*D35</f>
        <v/>
      </c>
    </row>
    <row r="36">
      <c r="A36" t="inlineStr">
        <is>
          <t>2026-02-04</t>
        </is>
      </c>
      <c r="B36" t="inlineStr">
        <is>
          <t>Товар 035</t>
        </is>
      </c>
      <c r="C36" t="n">
        <v>1</v>
      </c>
      <c r="D36" t="n">
        <v>227.5</v>
      </c>
      <c r="E36">
        <f>C36*D36</f>
        <v/>
      </c>
    </row>
    <row r="37">
      <c r="A37" t="inlineStr">
        <is>
          <t>2026-02-05</t>
        </is>
      </c>
      <c r="B37" t="inlineStr">
        <is>
          <t>Товар 036</t>
        </is>
      </c>
      <c r="C37" t="n">
        <v>2</v>
      </c>
      <c r="D37" t="n">
        <v>231.25</v>
      </c>
      <c r="E37">
        <f>C37*D37</f>
        <v/>
      </c>
    </row>
    <row r="38">
      <c r="A38" t="inlineStr">
        <is>
          <t>2026-02-06</t>
        </is>
      </c>
      <c r="B38" t="inlineStr">
        <is>
          <t>Товар 037</t>
        </is>
      </c>
      <c r="C38" t="n">
        <v>3</v>
      </c>
      <c r="D38" t="n">
        <v>235</v>
      </c>
      <c r="E38">
        <f>C38*D38</f>
        <v/>
      </c>
    </row>
    <row r="39">
      <c r="A39" t="inlineStr">
        <is>
          <t>2026-02-07</t>
        </is>
      </c>
      <c r="B39" t="inlineStr">
        <is>
          <t>Товар 038</t>
        </is>
      </c>
      <c r="C39" t="n">
        <v>4</v>
      </c>
      <c r="D39" t="n">
        <v>238.75</v>
      </c>
      <c r="E39">
        <f>C39*D39</f>
        <v/>
      </c>
    </row>
    <row r="40">
      <c r="A40" t="inlineStr">
        <is>
          <t>2026-02-08</t>
        </is>
      </c>
      <c r="B40" t="inlineStr">
        <is>
          <t>Товар 039</t>
        </is>
      </c>
      <c r="C40" t="n">
        <v>5</v>
      </c>
      <c r="D40" t="n">
        <v>242.5</v>
      </c>
      <c r="E40">
        <f>C40*D40</f>
        <v/>
      </c>
    </row>
    <row r="41">
      <c r="A41" t="inlineStr">
        <is>
          <t>2026-02-09</t>
        </is>
      </c>
      <c r="B41" t="inlineStr">
        <is>
          <t>Товар 040</t>
        </is>
      </c>
      <c r="C41" t="n">
        <v>6</v>
      </c>
      <c r="D41" t="n">
        <v>246.25</v>
      </c>
      <c r="E41">
        <f>C41*D41</f>
        <v/>
      </c>
    </row>
    <row r="42">
      <c r="A42" t="inlineStr">
        <is>
          <t>2026-02-10</t>
        </is>
      </c>
      <c r="B42" t="inlineStr">
        <is>
          <t>Товар 041</t>
        </is>
      </c>
      <c r="C42" t="n">
        <v>7</v>
      </c>
      <c r="D42" t="n">
        <v>250</v>
      </c>
      <c r="E42">
        <f>C42*D42</f>
        <v/>
      </c>
    </row>
    <row r="43">
      <c r="A43" t="inlineStr">
        <is>
          <t>2026-02-11</t>
        </is>
      </c>
      <c r="B43" t="inlineStr">
        <is>
          <t>Товар 042</t>
        </is>
      </c>
      <c r="C43" t="n">
        <v>8</v>
      </c>
      <c r="D43" t="n">
        <v>253.75</v>
      </c>
      <c r="E43">
        <f>C43*D43</f>
        <v/>
      </c>
    </row>
    <row r="44">
      <c r="A44" t="inlineStr">
        <is>
          <t>2026-02-12</t>
        </is>
      </c>
      <c r="B44" t="inlineStr">
        <is>
          <t>Товар 043</t>
        </is>
      </c>
      <c r="C44" t="n">
        <v>9</v>
      </c>
      <c r="D44" t="n">
        <v>257.5</v>
      </c>
      <c r="E44">
        <f>C44*D44</f>
        <v/>
      </c>
    </row>
    <row r="45">
      <c r="A45" t="inlineStr">
        <is>
          <t>2026-02-13</t>
        </is>
      </c>
      <c r="B45" t="inlineStr">
        <is>
          <t>Товар 044</t>
        </is>
      </c>
      <c r="C45" t="n">
        <v>10</v>
      </c>
      <c r="D45" t="n">
        <v>261.25</v>
      </c>
      <c r="E45">
        <f>C45*D45</f>
        <v/>
      </c>
    </row>
    <row r="46">
      <c r="A46" t="inlineStr">
        <is>
          <t>2026-02-14</t>
        </is>
      </c>
      <c r="B46" t="inlineStr">
        <is>
          <t>Товар 045</t>
        </is>
      </c>
      <c r="C46" t="n">
        <v>11</v>
      </c>
      <c r="D46" t="n">
        <v>265</v>
      </c>
      <c r="E46">
        <f>C46*D46</f>
        <v/>
      </c>
    </row>
    <row r="47">
      <c r="A47" t="inlineStr">
        <is>
          <t>2026-02-15</t>
        </is>
      </c>
      <c r="B47" t="inlineStr">
        <is>
          <t>Товар 046</t>
        </is>
      </c>
      <c r="C47" t="n">
        <v>12</v>
      </c>
      <c r="D47" t="n">
        <v>268.75</v>
      </c>
      <c r="E47">
        <f>C47*D47</f>
        <v/>
      </c>
    </row>
    <row r="48">
      <c r="A48" t="inlineStr">
        <is>
          <t>2026-02-16</t>
        </is>
      </c>
      <c r="B48" t="inlineStr">
        <is>
          <t>Товар 047</t>
        </is>
      </c>
      <c r="C48" t="n">
        <v>13</v>
      </c>
      <c r="D48" t="n">
        <v>272.5</v>
      </c>
      <c r="E48">
        <f>C48*D48</f>
        <v/>
      </c>
    </row>
    <row r="49">
      <c r="A49" t="inlineStr">
        <is>
          <t>2026-02-17</t>
        </is>
      </c>
      <c r="B49" t="inlineStr">
        <is>
          <t>Товар 048</t>
        </is>
      </c>
      <c r="C49" t="n">
        <v>14</v>
      </c>
      <c r="D49" t="n">
        <v>276.25</v>
      </c>
      <c r="E49">
        <f>C49*D49</f>
        <v/>
      </c>
    </row>
    <row r="50">
      <c r="A50" t="inlineStr">
        <is>
          <t>2026-02-18</t>
        </is>
      </c>
      <c r="B50" t="inlineStr">
        <is>
          <t>Товар 049</t>
        </is>
      </c>
      <c r="C50" t="n">
        <v>15</v>
      </c>
      <c r="D50" t="n">
        <v>280</v>
      </c>
      <c r="E50">
        <f>C50*D50</f>
        <v/>
      </c>
    </row>
    <row r="51">
      <c r="A51" t="inlineStr">
        <is>
          <t>2026-02-19</t>
        </is>
      </c>
      <c r="B51" t="inlineStr">
        <is>
          <t>Товар 050</t>
        </is>
      </c>
      <c r="C51" t="n">
        <v>16</v>
      </c>
      <c r="D51" t="n">
        <v>283.75</v>
      </c>
      <c r="E51">
        <f>C51*D51</f>
        <v/>
      </c>
    </row>
    <row r="52">
      <c r="A52" t="inlineStr">
        <is>
          <t>2026-02-20</t>
        </is>
      </c>
      <c r="B52" t="inlineStr">
        <is>
          <t>Товар 051</t>
        </is>
      </c>
      <c r="C52" t="n">
        <v>17</v>
      </c>
      <c r="D52" t="n">
        <v>287.5</v>
      </c>
      <c r="E52">
        <f>C52*D52</f>
        <v/>
      </c>
    </row>
    <row r="53">
      <c r="A53" t="inlineStr">
        <is>
          <t>2026-02-21</t>
        </is>
      </c>
      <c r="B53" t="inlineStr">
        <is>
          <t>Товар 052</t>
        </is>
      </c>
      <c r="C53" t="n">
        <v>1</v>
      </c>
      <c r="D53" t="n">
        <v>291.25</v>
      </c>
      <c r="E53">
        <f>C53*D53</f>
        <v/>
      </c>
    </row>
    <row r="54">
      <c r="A54" t="inlineStr">
        <is>
          <t>2026-02-22</t>
        </is>
      </c>
      <c r="B54" t="inlineStr">
        <is>
          <t>Товар 053</t>
        </is>
      </c>
      <c r="C54" t="n">
        <v>2</v>
      </c>
      <c r="D54" t="n">
        <v>295</v>
      </c>
      <c r="E54">
        <f>C54*D54</f>
        <v/>
      </c>
    </row>
    <row r="55">
      <c r="A55" t="inlineStr">
        <is>
          <t>2026-02-23</t>
        </is>
      </c>
      <c r="B55" t="inlineStr">
        <is>
          <t>Товар 054</t>
        </is>
      </c>
      <c r="C55" t="n">
        <v>3</v>
      </c>
      <c r="D55" t="n">
        <v>100</v>
      </c>
      <c r="E55">
        <f>C55*D55</f>
        <v/>
      </c>
    </row>
    <row r="56">
      <c r="A56" t="inlineStr">
        <is>
          <t>2026-02-24</t>
        </is>
      </c>
      <c r="B56" t="inlineStr">
        <is>
          <t>Товар 055</t>
        </is>
      </c>
      <c r="C56" t="n">
        <v>4</v>
      </c>
      <c r="D56" t="n">
        <v>103.75</v>
      </c>
      <c r="E56">
        <f>C56*D56</f>
        <v/>
      </c>
    </row>
    <row r="57">
      <c r="A57" t="inlineStr">
        <is>
          <t>2026-02-25</t>
        </is>
      </c>
      <c r="B57" t="inlineStr">
        <is>
          <t>Товар 056</t>
        </is>
      </c>
      <c r="C57" t="n">
        <v>5</v>
      </c>
      <c r="D57" t="n">
        <v>107.5</v>
      </c>
      <c r="E57">
        <f>C57*D57</f>
        <v/>
      </c>
    </row>
    <row r="58">
      <c r="A58" t="inlineStr">
        <is>
          <t>2026-02-26</t>
        </is>
      </c>
      <c r="B58" t="inlineStr">
        <is>
          <t>Товар 057</t>
        </is>
      </c>
      <c r="C58" t="n">
        <v>6</v>
      </c>
      <c r="D58" t="n">
        <v>111.25</v>
      </c>
      <c r="E58">
        <f>C58*D58</f>
        <v/>
      </c>
    </row>
    <row r="59">
      <c r="A59" t="inlineStr">
        <is>
          <t>2026-02-27</t>
        </is>
      </c>
      <c r="B59" t="inlineStr">
        <is>
          <t>Товар 058</t>
        </is>
      </c>
      <c r="C59" t="n">
        <v>7</v>
      </c>
      <c r="D59" t="n">
        <v>115</v>
      </c>
      <c r="E59">
        <f>C59*D59</f>
        <v/>
      </c>
    </row>
    <row r="60">
      <c r="A60" t="inlineStr">
        <is>
          <t>2026-02-28</t>
        </is>
      </c>
      <c r="B60" t="inlineStr">
        <is>
          <t>Товар 059</t>
        </is>
      </c>
      <c r="C60" t="n">
        <v>8</v>
      </c>
      <c r="D60" t="n">
        <v>118.75</v>
      </c>
      <c r="E60">
        <f>C60*D60</f>
        <v/>
      </c>
    </row>
    <row r="61">
      <c r="A61" t="inlineStr">
        <is>
          <t>2026-03-01</t>
        </is>
      </c>
      <c r="B61" t="inlineStr">
        <is>
          <t>Товар 060</t>
        </is>
      </c>
      <c r="C61" t="n">
        <v>9</v>
      </c>
      <c r="D61" t="n">
        <v>122.5</v>
      </c>
      <c r="E61">
        <f>C61*D61</f>
        <v/>
      </c>
    </row>
    <row r="62">
      <c r="A62" t="inlineStr">
        <is>
          <t>2026-03-02</t>
        </is>
      </c>
      <c r="B62" t="inlineStr">
        <is>
          <t>Товар 061</t>
        </is>
      </c>
      <c r="C62" t="n">
        <v>10</v>
      </c>
      <c r="D62" t="n">
        <v>126.25</v>
      </c>
      <c r="E62">
        <f>C62*D62</f>
        <v/>
      </c>
    </row>
    <row r="63">
      <c r="A63" t="inlineStr">
        <is>
          <t>2026-03-03</t>
        </is>
      </c>
      <c r="B63" t="inlineStr">
        <is>
          <t>Товар 062</t>
        </is>
      </c>
      <c r="C63" t="n">
        <v>11</v>
      </c>
      <c r="D63" t="n">
        <v>130</v>
      </c>
      <c r="E63">
        <f>C63*D63</f>
        <v/>
      </c>
    </row>
    <row r="64">
      <c r="A64" t="inlineStr">
        <is>
          <t>2026-03-04</t>
        </is>
      </c>
      <c r="B64" t="inlineStr">
        <is>
          <t>Товар 063</t>
        </is>
      </c>
      <c r="C64" t="n">
        <v>12</v>
      </c>
      <c r="D64" t="n">
        <v>133.75</v>
      </c>
      <c r="E64">
        <f>C64*D64</f>
        <v/>
      </c>
    </row>
    <row r="65">
      <c r="A65" t="inlineStr">
        <is>
          <t>2026-03-05</t>
        </is>
      </c>
      <c r="B65" t="inlineStr">
        <is>
          <t>Товар 064</t>
        </is>
      </c>
      <c r="C65" t="n">
        <v>13</v>
      </c>
      <c r="D65" t="n">
        <v>137.5</v>
      </c>
      <c r="E65">
        <f>C65*D65</f>
        <v/>
      </c>
    </row>
    <row r="66">
      <c r="A66" t="inlineStr">
        <is>
          <t>2026-03-06</t>
        </is>
      </c>
      <c r="B66" t="inlineStr">
        <is>
          <t>Товар 065</t>
        </is>
      </c>
      <c r="C66" t="n">
        <v>14</v>
      </c>
      <c r="D66" t="n">
        <v>141.25</v>
      </c>
      <c r="E66">
        <f>C66*D66</f>
        <v/>
      </c>
    </row>
    <row r="67">
      <c r="A67" t="inlineStr">
        <is>
          <t>2026-03-07</t>
        </is>
      </c>
      <c r="B67" t="inlineStr">
        <is>
          <t>Товар 066</t>
        </is>
      </c>
      <c r="C67" t="n">
        <v>15</v>
      </c>
      <c r="D67" t="n">
        <v>145</v>
      </c>
      <c r="E67">
        <f>C67*D67</f>
        <v/>
      </c>
    </row>
    <row r="68">
      <c r="A68" t="inlineStr">
        <is>
          <t>2026-03-08</t>
        </is>
      </c>
      <c r="B68" t="inlineStr">
        <is>
          <t>Товар 067</t>
        </is>
      </c>
      <c r="C68" t="n">
        <v>16</v>
      </c>
      <c r="D68" t="n">
        <v>148.75</v>
      </c>
      <c r="E68">
        <f>C68*D68</f>
        <v/>
      </c>
    </row>
    <row r="69">
      <c r="A69" t="inlineStr">
        <is>
          <t>2026-03-09</t>
        </is>
      </c>
      <c r="B69" t="inlineStr">
        <is>
          <t>Товар 068</t>
        </is>
      </c>
      <c r="C69" t="n">
        <v>17</v>
      </c>
      <c r="D69" t="n">
        <v>152.5</v>
      </c>
      <c r="E69">
        <f>C69*D69</f>
        <v/>
      </c>
    </row>
    <row r="70">
      <c r="A70" t="inlineStr">
        <is>
          <t>2026-03-10</t>
        </is>
      </c>
      <c r="B70" t="inlineStr">
        <is>
          <t>Товар 069</t>
        </is>
      </c>
      <c r="C70" t="n">
        <v>1</v>
      </c>
      <c r="D70" t="n">
        <v>156.25</v>
      </c>
      <c r="E70">
        <f>C70*D70</f>
        <v/>
      </c>
    </row>
    <row r="71">
      <c r="A71" t="inlineStr">
        <is>
          <t>2026-03-11</t>
        </is>
      </c>
      <c r="B71" t="inlineStr">
        <is>
          <t>Товар 070</t>
        </is>
      </c>
      <c r="C71" t="n">
        <v>2</v>
      </c>
      <c r="D71" t="n">
        <v>160</v>
      </c>
      <c r="E71">
        <f>C71*D71</f>
        <v/>
      </c>
    </row>
    <row r="72">
      <c r="A72" t="inlineStr">
        <is>
          <t>2026-03-12</t>
        </is>
      </c>
      <c r="B72" t="inlineStr">
        <is>
          <t>Товар 071</t>
        </is>
      </c>
      <c r="C72" t="n">
        <v>3</v>
      </c>
      <c r="D72" t="n">
        <v>163.75</v>
      </c>
      <c r="E72">
        <f>C72*D72</f>
        <v/>
      </c>
    </row>
    <row r="73">
      <c r="A73" t="inlineStr">
        <is>
          <t>2026-03-13</t>
        </is>
      </c>
      <c r="B73" t="inlineStr">
        <is>
          <t>Товар 072</t>
        </is>
      </c>
      <c r="C73" t="n">
        <v>4</v>
      </c>
      <c r="D73" t="n">
        <v>167.5</v>
      </c>
      <c r="E73">
        <f>C73*D73</f>
        <v/>
      </c>
    </row>
    <row r="74">
      <c r="A74" t="inlineStr">
        <is>
          <t>2026-03-14</t>
        </is>
      </c>
      <c r="B74" t="inlineStr">
        <is>
          <t>Товар 073</t>
        </is>
      </c>
      <c r="C74" t="n">
        <v>5</v>
      </c>
      <c r="D74" t="n">
        <v>171.25</v>
      </c>
      <c r="E74">
        <f>C74*D74</f>
        <v/>
      </c>
    </row>
    <row r="75">
      <c r="A75" t="inlineStr">
        <is>
          <t>2026-03-15</t>
        </is>
      </c>
      <c r="B75" t="inlineStr">
        <is>
          <t>Товар 074</t>
        </is>
      </c>
      <c r="C75" t="n">
        <v>6</v>
      </c>
      <c r="D75" t="n">
        <v>175</v>
      </c>
      <c r="E75">
        <f>C75*D75</f>
        <v/>
      </c>
    </row>
    <row r="76">
      <c r="A76" t="inlineStr">
        <is>
          <t>2026-03-16</t>
        </is>
      </c>
      <c r="B76" t="inlineStr">
        <is>
          <t>Товар 075</t>
        </is>
      </c>
      <c r="C76" t="n">
        <v>7</v>
      </c>
      <c r="D76" t="n">
        <v>178.75</v>
      </c>
      <c r="E76">
        <f>C76*D76</f>
        <v/>
      </c>
    </row>
    <row r="77">
      <c r="A77" t="inlineStr">
        <is>
          <t>2026-03-17</t>
        </is>
      </c>
      <c r="B77" t="inlineStr">
        <is>
          <t>Товар 076</t>
        </is>
      </c>
      <c r="C77" t="n">
        <v>8</v>
      </c>
      <c r="D77" t="n">
        <v>182.5</v>
      </c>
      <c r="E77">
        <f>C77*D77</f>
        <v/>
      </c>
    </row>
    <row r="78">
      <c r="A78" t="inlineStr">
        <is>
          <t>2026-03-18</t>
        </is>
      </c>
      <c r="B78" t="inlineStr">
        <is>
          <t>Товар 077</t>
        </is>
      </c>
      <c r="C78" t="n">
        <v>9</v>
      </c>
      <c r="D78" t="n">
        <v>186.25</v>
      </c>
      <c r="E78">
        <f>C78*D78</f>
        <v/>
      </c>
    </row>
    <row r="79">
      <c r="A79" t="inlineStr">
        <is>
          <t>2026-03-19</t>
        </is>
      </c>
      <c r="B79" t="inlineStr">
        <is>
          <t>Товар 078</t>
        </is>
      </c>
      <c r="C79" t="n">
        <v>10</v>
      </c>
      <c r="D79" t="n">
        <v>190</v>
      </c>
      <c r="E79">
        <f>C79*D79</f>
        <v/>
      </c>
    </row>
    <row r="80">
      <c r="A80" t="inlineStr">
        <is>
          <t>2026-03-20</t>
        </is>
      </c>
      <c r="B80" t="inlineStr">
        <is>
          <t>Товар 079</t>
        </is>
      </c>
      <c r="C80" t="n">
        <v>11</v>
      </c>
      <c r="D80" t="n">
        <v>193.75</v>
      </c>
      <c r="E80">
        <f>C80*D80</f>
        <v/>
      </c>
    </row>
    <row r="81">
      <c r="A81" t="inlineStr">
        <is>
          <t>2026-03-21</t>
        </is>
      </c>
      <c r="B81" t="inlineStr">
        <is>
          <t>Товар 080</t>
        </is>
      </c>
      <c r="C81" t="n">
        <v>12</v>
      </c>
      <c r="D81" t="n">
        <v>197.5</v>
      </c>
      <c r="E81">
        <f>C81*D81</f>
        <v/>
      </c>
    </row>
    <row r="82">
      <c r="A82" t="inlineStr">
        <is>
          <t>2026-03-22</t>
        </is>
      </c>
      <c r="B82" t="inlineStr">
        <is>
          <t>Товар 081</t>
        </is>
      </c>
      <c r="C82" t="n">
        <v>13</v>
      </c>
      <c r="D82" t="n">
        <v>201.25</v>
      </c>
      <c r="E82">
        <f>C82*D82</f>
        <v/>
      </c>
    </row>
    <row r="83">
      <c r="A83" t="inlineStr">
        <is>
          <t>2026-03-23</t>
        </is>
      </c>
      <c r="B83" t="inlineStr">
        <is>
          <t>Товар 082</t>
        </is>
      </c>
      <c r="C83" t="n">
        <v>14</v>
      </c>
      <c r="D83" t="n">
        <v>205</v>
      </c>
      <c r="E83">
        <f>C83*D83</f>
        <v/>
      </c>
    </row>
    <row r="84">
      <c r="A84" t="inlineStr">
        <is>
          <t>2026-03-24</t>
        </is>
      </c>
      <c r="B84" t="inlineStr">
        <is>
          <t>Товар 083</t>
        </is>
      </c>
      <c r="C84" t="n">
        <v>15</v>
      </c>
      <c r="D84" t="n">
        <v>208.75</v>
      </c>
      <c r="E84">
        <f>C84*D84</f>
        <v/>
      </c>
    </row>
    <row r="85">
      <c r="A85" t="inlineStr">
        <is>
          <t>2026-03-25</t>
        </is>
      </c>
      <c r="B85" t="inlineStr">
        <is>
          <t>Товар 084</t>
        </is>
      </c>
      <c r="C85" t="n">
        <v>16</v>
      </c>
      <c r="D85" t="n">
        <v>212.5</v>
      </c>
      <c r="E85">
        <f>C85*D85</f>
        <v/>
      </c>
    </row>
    <row r="86">
      <c r="A86" t="inlineStr">
        <is>
          <t>2026-03-26</t>
        </is>
      </c>
      <c r="B86" t="inlineStr">
        <is>
          <t>Товар 085</t>
        </is>
      </c>
      <c r="C86" t="n">
        <v>17</v>
      </c>
      <c r="D86" t="n">
        <v>216.25</v>
      </c>
      <c r="E86">
        <f>C86*D86</f>
        <v/>
      </c>
    </row>
    <row r="87">
      <c r="A87" t="inlineStr">
        <is>
          <t>2026-03-27</t>
        </is>
      </c>
      <c r="B87" t="inlineStr">
        <is>
          <t>Товар 086</t>
        </is>
      </c>
      <c r="C87" t="n">
        <v>1</v>
      </c>
      <c r="D87" t="n">
        <v>220</v>
      </c>
      <c r="E87">
        <f>C87*D87</f>
        <v/>
      </c>
    </row>
    <row r="88">
      <c r="A88" t="inlineStr">
        <is>
          <t>2026-03-28</t>
        </is>
      </c>
      <c r="B88" t="inlineStr">
        <is>
          <t>Товар 087</t>
        </is>
      </c>
      <c r="C88" t="n">
        <v>2</v>
      </c>
      <c r="D88" t="n">
        <v>223.75</v>
      </c>
      <c r="E88">
        <f>C88*D88</f>
        <v/>
      </c>
    </row>
    <row r="89">
      <c r="A89" t="inlineStr">
        <is>
          <t>2026-03-29</t>
        </is>
      </c>
      <c r="B89" t="inlineStr">
        <is>
          <t>Товар 088</t>
        </is>
      </c>
      <c r="C89" t="n">
        <v>3</v>
      </c>
      <c r="D89" t="n">
        <v>227.5</v>
      </c>
      <c r="E89">
        <f>C89*D89</f>
        <v/>
      </c>
    </row>
    <row r="90">
      <c r="A90" t="inlineStr">
        <is>
          <t>2026-03-30</t>
        </is>
      </c>
      <c r="B90" t="inlineStr">
        <is>
          <t>Товар 089</t>
        </is>
      </c>
      <c r="C90" t="n">
        <v>4</v>
      </c>
      <c r="D90" t="n">
        <v>231.25</v>
      </c>
      <c r="E90">
        <f>C90*D90</f>
        <v/>
      </c>
    </row>
    <row r="91">
      <c r="A91" t="inlineStr">
        <is>
          <t>2026-03-31</t>
        </is>
      </c>
      <c r="B91" t="inlineStr">
        <is>
          <t>Товар 090</t>
        </is>
      </c>
      <c r="C91" t="n">
        <v>5</v>
      </c>
      <c r="D91" t="n">
        <v>235</v>
      </c>
      <c r="E91">
        <f>C91*D91</f>
        <v/>
      </c>
    </row>
    <row r="92">
      <c r="A92" t="inlineStr">
        <is>
          <t>2026-04-01</t>
        </is>
      </c>
      <c r="B92" t="inlineStr">
        <is>
          <t>Товар 091</t>
        </is>
      </c>
      <c r="C92" t="n">
        <v>6</v>
      </c>
      <c r="D92" t="n">
        <v>238.75</v>
      </c>
      <c r="E92">
        <f>C92*D92</f>
        <v/>
      </c>
    </row>
    <row r="93">
      <c r="A93" t="inlineStr">
        <is>
          <t>2026-04-02</t>
        </is>
      </c>
      <c r="B93" t="inlineStr">
        <is>
          <t>Товар 092</t>
        </is>
      </c>
      <c r="C93" t="n">
        <v>7</v>
      </c>
      <c r="D93" t="n">
        <v>242.5</v>
      </c>
      <c r="E93">
        <f>C93*D93</f>
        <v/>
      </c>
    </row>
    <row r="94">
      <c r="A94" t="inlineStr">
        <is>
          <t>2026-04-03</t>
        </is>
      </c>
      <c r="B94" t="inlineStr">
        <is>
          <t>Товар 093</t>
        </is>
      </c>
      <c r="C94" t="n">
        <v>8</v>
      </c>
      <c r="D94" t="n">
        <v>246.25</v>
      </c>
      <c r="E94">
        <f>C94*D94</f>
        <v/>
      </c>
    </row>
    <row r="95">
      <c r="A95" t="inlineStr">
        <is>
          <t>2026-04-04</t>
        </is>
      </c>
      <c r="B95" t="inlineStr">
        <is>
          <t>Товар 094</t>
        </is>
      </c>
      <c r="C95" t="n">
        <v>9</v>
      </c>
      <c r="D95" t="n">
        <v>250</v>
      </c>
      <c r="E95">
        <f>C95*D95</f>
        <v/>
      </c>
    </row>
    <row r="96">
      <c r="A96" t="inlineStr">
        <is>
          <t>2026-04-05</t>
        </is>
      </c>
      <c r="B96" t="inlineStr">
        <is>
          <t>Товар 095</t>
        </is>
      </c>
      <c r="C96" t="n">
        <v>10</v>
      </c>
      <c r="D96" t="n">
        <v>253.75</v>
      </c>
      <c r="E96">
        <f>C96*D96</f>
        <v/>
      </c>
    </row>
    <row r="97">
      <c r="A97" t="inlineStr">
        <is>
          <t>2026-04-06</t>
        </is>
      </c>
      <c r="B97" t="inlineStr">
        <is>
          <t>Товар 096</t>
        </is>
      </c>
      <c r="C97" t="n">
        <v>11</v>
      </c>
      <c r="D97" t="n">
        <v>257.5</v>
      </c>
      <c r="E97">
        <f>C97*D97</f>
        <v/>
      </c>
    </row>
    <row r="98">
      <c r="A98" t="inlineStr">
        <is>
          <t>2026-04-07</t>
        </is>
      </c>
      <c r="B98" t="inlineStr">
        <is>
          <t>Товар 097</t>
        </is>
      </c>
      <c r="C98" t="n">
        <v>12</v>
      </c>
      <c r="D98" t="n">
        <v>261.25</v>
      </c>
      <c r="E98">
        <f>C98*D98</f>
        <v/>
      </c>
    </row>
    <row r="99">
      <c r="A99" t="inlineStr">
        <is>
          <t>2026-04-08</t>
        </is>
      </c>
      <c r="B99" t="inlineStr">
        <is>
          <t>Товар 098</t>
        </is>
      </c>
      <c r="C99" t="n">
        <v>13</v>
      </c>
      <c r="D99" t="n">
        <v>265</v>
      </c>
      <c r="E99">
        <f>C99*D99</f>
        <v/>
      </c>
    </row>
    <row r="100">
      <c r="A100" t="inlineStr">
        <is>
          <t>2026-04-09</t>
        </is>
      </c>
      <c r="B100" t="inlineStr">
        <is>
          <t>Товар 099</t>
        </is>
      </c>
      <c r="C100" t="n">
        <v>14</v>
      </c>
      <c r="D100" t="n">
        <v>268.75</v>
      </c>
      <c r="E100">
        <f>C100*D100</f>
        <v/>
      </c>
    </row>
    <row r="101">
      <c r="A101" t="inlineStr">
        <is>
          <t>2026-04-10</t>
        </is>
      </c>
      <c r="B101" t="inlineStr">
        <is>
          <t>Товар 100</t>
        </is>
      </c>
      <c r="C101" t="n">
        <v>15</v>
      </c>
      <c r="D101" t="n">
        <v>272.5</v>
      </c>
      <c r="E101">
        <f>C101*D101</f>
        <v/>
      </c>
    </row>
    <row r="102">
      <c r="A102" t="inlineStr">
        <is>
          <t>2026-04-11</t>
        </is>
      </c>
      <c r="B102" t="inlineStr">
        <is>
          <t>Товар 101</t>
        </is>
      </c>
      <c r="C102" t="n">
        <v>16</v>
      </c>
      <c r="D102" t="n">
        <v>276.25</v>
      </c>
      <c r="E102">
        <f>C102*D102</f>
        <v/>
      </c>
    </row>
    <row r="103">
      <c r="A103" t="inlineStr">
        <is>
          <t>2026-04-12</t>
        </is>
      </c>
      <c r="B103" t="inlineStr">
        <is>
          <t>Товар 102</t>
        </is>
      </c>
      <c r="C103" t="n">
        <v>17</v>
      </c>
      <c r="D103" t="n">
        <v>280</v>
      </c>
      <c r="E103">
        <f>C103*D103</f>
        <v/>
      </c>
    </row>
    <row r="104">
      <c r="A104" t="inlineStr">
        <is>
          <t>2026-04-13</t>
        </is>
      </c>
      <c r="B104" t="inlineStr">
        <is>
          <t>Товар 103</t>
        </is>
      </c>
      <c r="C104" t="n">
        <v>1</v>
      </c>
      <c r="D104" t="n">
        <v>283.75</v>
      </c>
      <c r="E104">
        <f>C104*D104</f>
        <v/>
      </c>
    </row>
    <row r="105">
      <c r="A105" t="inlineStr">
        <is>
          <t>2026-04-14</t>
        </is>
      </c>
      <c r="B105" t="inlineStr">
        <is>
          <t>Товар 104</t>
        </is>
      </c>
      <c r="C105" t="n">
        <v>2</v>
      </c>
      <c r="D105" t="n">
        <v>287.5</v>
      </c>
      <c r="E105">
        <f>C105*D105</f>
        <v/>
      </c>
    </row>
    <row r="106">
      <c r="A106" t="inlineStr">
        <is>
          <t>2026-04-15</t>
        </is>
      </c>
      <c r="B106" t="inlineStr">
        <is>
          <t>Товар 105</t>
        </is>
      </c>
      <c r="C106" t="n">
        <v>3</v>
      </c>
      <c r="D106" t="n">
        <v>291.25</v>
      </c>
      <c r="E106">
        <f>C106*D106</f>
        <v/>
      </c>
    </row>
    <row r="107">
      <c r="A107" t="inlineStr">
        <is>
          <t>2026-04-16</t>
        </is>
      </c>
      <c r="B107" t="inlineStr">
        <is>
          <t>Товар 106</t>
        </is>
      </c>
      <c r="C107" t="n">
        <v>4</v>
      </c>
      <c r="D107" t="n">
        <v>295</v>
      </c>
      <c r="E107">
        <f>C107*D107</f>
        <v/>
      </c>
    </row>
    <row r="108">
      <c r="A108" t="inlineStr">
        <is>
          <t>2026-04-17</t>
        </is>
      </c>
      <c r="B108" t="inlineStr">
        <is>
          <t>Товар 107</t>
        </is>
      </c>
      <c r="C108" t="n">
        <v>5</v>
      </c>
      <c r="D108" t="n">
        <v>100</v>
      </c>
      <c r="E108">
        <f>C108*D108</f>
        <v/>
      </c>
    </row>
    <row r="109">
      <c r="A109" t="inlineStr">
        <is>
          <t>2026-04-18</t>
        </is>
      </c>
      <c r="B109" t="inlineStr">
        <is>
          <t>Товар 108</t>
        </is>
      </c>
      <c r="C109" t="n">
        <v>6</v>
      </c>
      <c r="D109" t="n">
        <v>103.75</v>
      </c>
      <c r="E109">
        <f>C109*D109</f>
        <v/>
      </c>
    </row>
    <row r="110">
      <c r="A110" t="inlineStr">
        <is>
          <t>2026-04-19</t>
        </is>
      </c>
      <c r="B110" t="inlineStr">
        <is>
          <t>Товар 109</t>
        </is>
      </c>
      <c r="C110" t="n">
        <v>7</v>
      </c>
      <c r="D110" t="n">
        <v>107.5</v>
      </c>
      <c r="E110">
        <f>C110*D110</f>
        <v/>
      </c>
    </row>
    <row r="111">
      <c r="A111" t="inlineStr">
        <is>
          <t>2026-04-20</t>
        </is>
      </c>
      <c r="B111" t="inlineStr">
        <is>
          <t>Товар 110</t>
        </is>
      </c>
      <c r="C111" t="n">
        <v>8</v>
      </c>
      <c r="D111" t="n">
        <v>111.25</v>
      </c>
      <c r="E111">
        <f>C111*D111</f>
        <v/>
      </c>
    </row>
    <row r="112">
      <c r="A112" t="inlineStr">
        <is>
          <t>2026-04-21</t>
        </is>
      </c>
      <c r="B112" t="inlineStr">
        <is>
          <t>Товар 111</t>
        </is>
      </c>
      <c r="C112" t="n">
        <v>9</v>
      </c>
      <c r="D112" t="n">
        <v>115</v>
      </c>
      <c r="E112">
        <f>C112*D112</f>
        <v/>
      </c>
    </row>
    <row r="113">
      <c r="A113" t="inlineStr">
        <is>
          <t>2026-04-22</t>
        </is>
      </c>
      <c r="B113" t="inlineStr">
        <is>
          <t>Товар 112</t>
        </is>
      </c>
      <c r="C113" t="n">
        <v>10</v>
      </c>
      <c r="D113" t="n">
        <v>118.75</v>
      </c>
      <c r="E113">
        <f>C113*D113</f>
        <v/>
      </c>
    </row>
    <row r="114">
      <c r="A114" t="inlineStr">
        <is>
          <t>2026-04-23</t>
        </is>
      </c>
      <c r="B114" t="inlineStr">
        <is>
          <t>Товар 113</t>
        </is>
      </c>
      <c r="C114" t="n">
        <v>11</v>
      </c>
      <c r="D114" t="n">
        <v>122.5</v>
      </c>
      <c r="E114">
        <f>C114*D114</f>
        <v/>
      </c>
    </row>
    <row r="115">
      <c r="A115" t="inlineStr">
        <is>
          <t>2026-04-24</t>
        </is>
      </c>
      <c r="B115" t="inlineStr">
        <is>
          <t>Товар 114</t>
        </is>
      </c>
      <c r="C115" t="n">
        <v>12</v>
      </c>
      <c r="D115" t="n">
        <v>126.25</v>
      </c>
      <c r="E115">
        <f>C115*D115</f>
        <v/>
      </c>
    </row>
    <row r="116">
      <c r="A116" t="inlineStr">
        <is>
          <t>2026-04-25</t>
        </is>
      </c>
      <c r="B116" t="inlineStr">
        <is>
          <t>Товар 115</t>
        </is>
      </c>
      <c r="C116" t="n">
        <v>13</v>
      </c>
      <c r="D116" t="n">
        <v>130</v>
      </c>
      <c r="E116">
        <f>C116*D116</f>
        <v/>
      </c>
    </row>
    <row r="117">
      <c r="A117" t="inlineStr">
        <is>
          <t>2026-04-26</t>
        </is>
      </c>
      <c r="B117" t="inlineStr">
        <is>
          <t>Товар 116</t>
        </is>
      </c>
      <c r="C117" t="n">
        <v>14</v>
      </c>
      <c r="D117" t="n">
        <v>133.75</v>
      </c>
      <c r="E117">
        <f>C117*D117</f>
        <v/>
      </c>
    </row>
    <row r="118">
      <c r="A118" t="inlineStr">
        <is>
          <t>2026-04-27</t>
        </is>
      </c>
      <c r="B118" t="inlineStr">
        <is>
          <t>Товар 117</t>
        </is>
      </c>
      <c r="C118" t="n">
        <v>15</v>
      </c>
      <c r="D118" t="n">
        <v>137.5</v>
      </c>
      <c r="E118">
        <f>C118*D118</f>
        <v/>
      </c>
    </row>
    <row r="119">
      <c r="A119" t="inlineStr">
        <is>
          <t>2026-04-28</t>
        </is>
      </c>
      <c r="B119" t="inlineStr">
        <is>
          <t>Товар 118</t>
        </is>
      </c>
      <c r="C119" t="n">
        <v>16</v>
      </c>
      <c r="D119" t="n">
        <v>141.25</v>
      </c>
      <c r="E119">
        <f>C119*D119</f>
        <v/>
      </c>
    </row>
    <row r="120">
      <c r="A120" t="inlineStr">
        <is>
          <t>2026-04-29</t>
        </is>
      </c>
      <c r="B120" t="inlineStr">
        <is>
          <t>Товар 119</t>
        </is>
      </c>
      <c r="C120" t="n">
        <v>17</v>
      </c>
      <c r="D120" t="n">
        <v>145</v>
      </c>
      <c r="E120">
        <f>C120*D120</f>
        <v/>
      </c>
    </row>
    <row r="121">
      <c r="A121" t="inlineStr">
        <is>
          <t>2026-04-30</t>
        </is>
      </c>
      <c r="B121" t="inlineStr">
        <is>
          <t>Товар 120</t>
        </is>
      </c>
      <c r="C121" t="n">
        <v>1</v>
      </c>
      <c r="D121" t="n">
        <v>148.75</v>
      </c>
      <c r="E121">
        <f>C121*D121</f>
        <v/>
      </c>
    </row>
    <row r="122">
      <c r="A122" t="inlineStr">
        <is>
          <t>2026-05-01</t>
        </is>
      </c>
      <c r="B122" t="inlineStr">
        <is>
          <t>Товар 121</t>
        </is>
      </c>
      <c r="C122" t="n">
        <v>2</v>
      </c>
      <c r="D122" t="n">
        <v>152.5</v>
      </c>
      <c r="E122">
        <f>C122*D122</f>
        <v/>
      </c>
    </row>
    <row r="123">
      <c r="A123" t="inlineStr">
        <is>
          <t>2026-05-02</t>
        </is>
      </c>
      <c r="B123" t="inlineStr">
        <is>
          <t>Товар 122</t>
        </is>
      </c>
      <c r="C123" t="n">
        <v>3</v>
      </c>
      <c r="D123" t="n">
        <v>156.25</v>
      </c>
      <c r="E123">
        <f>C123*D123</f>
        <v/>
      </c>
    </row>
    <row r="124">
      <c r="A124" t="inlineStr">
        <is>
          <t>2026-05-03</t>
        </is>
      </c>
      <c r="B124" t="inlineStr">
        <is>
          <t>Товар 123</t>
        </is>
      </c>
      <c r="C124" t="n">
        <v>4</v>
      </c>
      <c r="D124" t="n">
        <v>160</v>
      </c>
      <c r="E124">
        <f>C124*D124</f>
        <v/>
      </c>
    </row>
    <row r="125">
      <c r="A125" t="inlineStr">
        <is>
          <t>2026-05-04</t>
        </is>
      </c>
      <c r="B125" t="inlineStr">
        <is>
          <t>Товар 124</t>
        </is>
      </c>
      <c r="C125" t="n">
        <v>5</v>
      </c>
      <c r="D125" t="n">
        <v>163.75</v>
      </c>
      <c r="E125">
        <f>C125*D125</f>
        <v/>
      </c>
    </row>
    <row r="126">
      <c r="A126" t="inlineStr">
        <is>
          <t>2026-05-05</t>
        </is>
      </c>
      <c r="B126" t="inlineStr">
        <is>
          <t>Товар 125</t>
        </is>
      </c>
      <c r="C126" t="n">
        <v>6</v>
      </c>
      <c r="D126" t="n">
        <v>167.5</v>
      </c>
      <c r="E126">
        <f>C126*D126</f>
        <v/>
      </c>
    </row>
    <row r="127">
      <c r="A127" t="inlineStr">
        <is>
          <t>2026-05-06</t>
        </is>
      </c>
      <c r="B127" t="inlineStr">
        <is>
          <t>Товар 126</t>
        </is>
      </c>
      <c r="C127" t="n">
        <v>7</v>
      </c>
      <c r="D127" t="n">
        <v>171.25</v>
      </c>
      <c r="E127">
        <f>C127*D127</f>
        <v/>
      </c>
    </row>
    <row r="128">
      <c r="A128" t="inlineStr">
        <is>
          <t>2026-05-07</t>
        </is>
      </c>
      <c r="B128" t="inlineStr">
        <is>
          <t>Товар 127</t>
        </is>
      </c>
      <c r="C128" t="n">
        <v>8</v>
      </c>
      <c r="D128" t="n">
        <v>175</v>
      </c>
      <c r="E128">
        <f>C128*D128</f>
        <v/>
      </c>
    </row>
    <row r="129">
      <c r="A129" t="inlineStr">
        <is>
          <t>2026-05-08</t>
        </is>
      </c>
      <c r="B129" t="inlineStr">
        <is>
          <t>Товар 128</t>
        </is>
      </c>
      <c r="C129" t="n">
        <v>9</v>
      </c>
      <c r="D129" t="n">
        <v>178.75</v>
      </c>
      <c r="E129">
        <f>C129*D129</f>
        <v/>
      </c>
    </row>
    <row r="130">
      <c r="A130" t="inlineStr">
        <is>
          <t>2026-05-09</t>
        </is>
      </c>
      <c r="B130" t="inlineStr">
        <is>
          <t>Товар 129</t>
        </is>
      </c>
      <c r="C130" t="n">
        <v>10</v>
      </c>
      <c r="D130" t="n">
        <v>182.5</v>
      </c>
      <c r="E130">
        <f>C130*D130</f>
        <v/>
      </c>
    </row>
    <row r="131">
      <c r="A131" t="inlineStr">
        <is>
          <t>2026-05-10</t>
        </is>
      </c>
      <c r="B131" t="inlineStr">
        <is>
          <t>Товар 130</t>
        </is>
      </c>
      <c r="C131" t="n">
        <v>11</v>
      </c>
      <c r="D131" t="n">
        <v>186.25</v>
      </c>
      <c r="E131">
        <f>C131*D131</f>
        <v/>
      </c>
    </row>
    <row r="132">
      <c r="A132" t="inlineStr">
        <is>
          <t>2026-05-11</t>
        </is>
      </c>
      <c r="B132" t="inlineStr">
        <is>
          <t>Товар 131</t>
        </is>
      </c>
      <c r="C132" t="n">
        <v>12</v>
      </c>
      <c r="D132" t="n">
        <v>190</v>
      </c>
      <c r="E132">
        <f>C132*D132</f>
        <v/>
      </c>
    </row>
    <row r="133">
      <c r="A133" t="inlineStr">
        <is>
          <t>2026-05-12</t>
        </is>
      </c>
      <c r="B133" t="inlineStr">
        <is>
          <t>Товар 132</t>
        </is>
      </c>
      <c r="C133" t="n">
        <v>13</v>
      </c>
      <c r="D133" t="n">
        <v>193.75</v>
      </c>
      <c r="E133">
        <f>C133*D133</f>
        <v/>
      </c>
    </row>
    <row r="134">
      <c r="A134" t="inlineStr">
        <is>
          <t>2026-05-13</t>
        </is>
      </c>
      <c r="B134" t="inlineStr">
        <is>
          <t>Товар 133</t>
        </is>
      </c>
      <c r="C134" t="n">
        <v>14</v>
      </c>
      <c r="D134" t="n">
        <v>197.5</v>
      </c>
      <c r="E134">
        <f>C134*D134</f>
        <v/>
      </c>
    </row>
    <row r="135">
      <c r="A135" t="inlineStr">
        <is>
          <t>2026-05-14</t>
        </is>
      </c>
      <c r="B135" t="inlineStr">
        <is>
          <t>Товар 134</t>
        </is>
      </c>
      <c r="C135" t="n">
        <v>15</v>
      </c>
      <c r="D135" t="n">
        <v>201.25</v>
      </c>
      <c r="E135">
        <f>C135*D135</f>
        <v/>
      </c>
    </row>
    <row r="136">
      <c r="A136" t="inlineStr">
        <is>
          <t>2026-05-15</t>
        </is>
      </c>
      <c r="B136" t="inlineStr">
        <is>
          <t>Товар 135</t>
        </is>
      </c>
      <c r="C136" t="n">
        <v>16</v>
      </c>
      <c r="D136" t="n">
        <v>205</v>
      </c>
      <c r="E136">
        <f>C136*D136</f>
        <v/>
      </c>
    </row>
    <row r="137">
      <c r="A137" t="inlineStr">
        <is>
          <t>2026-05-16</t>
        </is>
      </c>
      <c r="B137" t="inlineStr">
        <is>
          <t>Товар 136</t>
        </is>
      </c>
      <c r="C137" t="n">
        <v>17</v>
      </c>
      <c r="D137" t="n">
        <v>208.75</v>
      </c>
      <c r="E137">
        <f>C137*D137</f>
        <v/>
      </c>
    </row>
    <row r="138">
      <c r="A138" t="inlineStr">
        <is>
          <t>2026-05-17</t>
        </is>
      </c>
      <c r="B138" t="inlineStr">
        <is>
          <t>Товар 137</t>
        </is>
      </c>
      <c r="C138" t="n">
        <v>1</v>
      </c>
      <c r="D138" t="n">
        <v>212.5</v>
      </c>
      <c r="E138">
        <f>C138*D138</f>
        <v/>
      </c>
    </row>
    <row r="139">
      <c r="A139" t="inlineStr">
        <is>
          <t>2026-05-18</t>
        </is>
      </c>
      <c r="B139" t="inlineStr">
        <is>
          <t>Товар 138</t>
        </is>
      </c>
      <c r="C139" t="n">
        <v>2</v>
      </c>
      <c r="D139" t="n">
        <v>216.25</v>
      </c>
      <c r="E139">
        <f>C139*D139</f>
        <v/>
      </c>
    </row>
    <row r="140">
      <c r="A140" t="inlineStr">
        <is>
          <t>2026-05-19</t>
        </is>
      </c>
      <c r="B140" t="inlineStr">
        <is>
          <t>Товар 139</t>
        </is>
      </c>
      <c r="C140" t="n">
        <v>3</v>
      </c>
      <c r="D140" t="n">
        <v>220</v>
      </c>
      <c r="E140">
        <f>C140*D140</f>
        <v/>
      </c>
    </row>
    <row r="141">
      <c r="A141" t="inlineStr">
        <is>
          <t>2026-05-20</t>
        </is>
      </c>
      <c r="B141" t="inlineStr">
        <is>
          <t>Товар 140</t>
        </is>
      </c>
      <c r="C141" t="n">
        <v>4</v>
      </c>
      <c r="D141" t="n">
        <v>223.75</v>
      </c>
      <c r="E141">
        <f>C141*D141</f>
        <v/>
      </c>
    </row>
    <row r="142">
      <c r="A142" t="inlineStr">
        <is>
          <t>2026-05-21</t>
        </is>
      </c>
      <c r="B142" t="inlineStr">
        <is>
          <t>Товар 141</t>
        </is>
      </c>
      <c r="C142" t="n">
        <v>5</v>
      </c>
      <c r="D142" t="n">
        <v>227.5</v>
      </c>
      <c r="E142">
        <f>C142*D142</f>
        <v/>
      </c>
    </row>
    <row r="143">
      <c r="A143" t="inlineStr">
        <is>
          <t>2026-05-22</t>
        </is>
      </c>
      <c r="B143" t="inlineStr">
        <is>
          <t>Товар 142</t>
        </is>
      </c>
      <c r="C143" t="n">
        <v>6</v>
      </c>
      <c r="D143" t="n">
        <v>231.25</v>
      </c>
      <c r="E143">
        <f>C143*D143</f>
        <v/>
      </c>
    </row>
    <row r="144">
      <c r="A144" t="inlineStr">
        <is>
          <t>2026-05-23</t>
        </is>
      </c>
      <c r="B144" t="inlineStr">
        <is>
          <t>Товар 143</t>
        </is>
      </c>
      <c r="C144" t="n">
        <v>7</v>
      </c>
      <c r="D144" t="n">
        <v>235</v>
      </c>
      <c r="E144">
        <f>C144*D144</f>
        <v/>
      </c>
    </row>
    <row r="145">
      <c r="A145" t="inlineStr">
        <is>
          <t>2026-05-24</t>
        </is>
      </c>
      <c r="B145" t="inlineStr">
        <is>
          <t>Товар 144</t>
        </is>
      </c>
      <c r="C145" t="n">
        <v>8</v>
      </c>
      <c r="D145" t="n">
        <v>238.75</v>
      </c>
      <c r="E145">
        <f>C145*D145</f>
        <v/>
      </c>
    </row>
    <row r="146">
      <c r="A146" t="inlineStr">
        <is>
          <t>2026-05-25</t>
        </is>
      </c>
      <c r="B146" t="inlineStr">
        <is>
          <t>Товар 145</t>
        </is>
      </c>
      <c r="C146" t="n">
        <v>9</v>
      </c>
      <c r="D146" t="n">
        <v>242.5</v>
      </c>
      <c r="E146">
        <f>C146*D146</f>
        <v/>
      </c>
    </row>
    <row r="147">
      <c r="A147" t="inlineStr">
        <is>
          <t>2026-05-26</t>
        </is>
      </c>
      <c r="B147" t="inlineStr">
        <is>
          <t>Товар 146</t>
        </is>
      </c>
      <c r="C147" t="n">
        <v>10</v>
      </c>
      <c r="D147" t="n">
        <v>246.25</v>
      </c>
      <c r="E147">
        <f>C147*D147</f>
        <v/>
      </c>
    </row>
    <row r="148">
      <c r="A148" t="inlineStr">
        <is>
          <t>2026-05-27</t>
        </is>
      </c>
      <c r="B148" t="inlineStr">
        <is>
          <t>Товар 147</t>
        </is>
      </c>
      <c r="C148" t="n">
        <v>11</v>
      </c>
      <c r="D148" t="n">
        <v>250</v>
      </c>
      <c r="E148">
        <f>C148*D148</f>
        <v/>
      </c>
    </row>
    <row r="149">
      <c r="A149" t="inlineStr">
        <is>
          <t>2026-05-28</t>
        </is>
      </c>
      <c r="B149" t="inlineStr">
        <is>
          <t>Товар 148</t>
        </is>
      </c>
      <c r="C149" t="n">
        <v>12</v>
      </c>
      <c r="D149" t="n">
        <v>253.75</v>
      </c>
      <c r="E149">
        <f>C149*D149</f>
        <v/>
      </c>
    </row>
    <row r="150">
      <c r="A150" t="inlineStr">
        <is>
          <t>2026-05-29</t>
        </is>
      </c>
      <c r="B150" t="inlineStr">
        <is>
          <t>Товар 149</t>
        </is>
      </c>
      <c r="C150" t="n">
        <v>13</v>
      </c>
      <c r="D150" t="n">
        <v>257.5</v>
      </c>
      <c r="E150">
        <f>C150*D150</f>
        <v/>
      </c>
    </row>
    <row r="151">
      <c r="A151" t="inlineStr">
        <is>
          <t>2026-05-30</t>
        </is>
      </c>
      <c r="B151" t="inlineStr">
        <is>
          <t>Товар 150</t>
        </is>
      </c>
      <c r="C151" t="n">
        <v>14</v>
      </c>
      <c r="D151" t="n">
        <v>261.25</v>
      </c>
      <c r="E151">
        <f>C151*D151</f>
        <v/>
      </c>
    </row>
    <row r="152">
      <c r="A152" t="inlineStr">
        <is>
          <t>2026-05-31</t>
        </is>
      </c>
      <c r="B152" t="inlineStr">
        <is>
          <t>Товар 151</t>
        </is>
      </c>
      <c r="C152" t="n">
        <v>15</v>
      </c>
      <c r="D152" t="n">
        <v>265</v>
      </c>
      <c r="E152">
        <f>C152*D152</f>
        <v/>
      </c>
    </row>
    <row r="153">
      <c r="A153" t="inlineStr">
        <is>
          <t>2026-06-01</t>
        </is>
      </c>
      <c r="B153" t="inlineStr">
        <is>
          <t>Товар 152</t>
        </is>
      </c>
      <c r="C153" t="n">
        <v>16</v>
      </c>
      <c r="D153" t="n">
        <v>268.75</v>
      </c>
      <c r="E153">
        <f>C153*D153</f>
        <v/>
      </c>
    </row>
    <row r="154">
      <c r="A154" t="inlineStr">
        <is>
          <t>2026-06-02</t>
        </is>
      </c>
      <c r="B154" t="inlineStr">
        <is>
          <t>Товар 153</t>
        </is>
      </c>
      <c r="C154" t="n">
        <v>17</v>
      </c>
      <c r="D154" t="n">
        <v>272.5</v>
      </c>
      <c r="E154">
        <f>C154*D154</f>
        <v/>
      </c>
    </row>
    <row r="155">
      <c r="A155" t="inlineStr">
        <is>
          <t>2026-06-03</t>
        </is>
      </c>
      <c r="B155" t="inlineStr">
        <is>
          <t>Товар 154</t>
        </is>
      </c>
      <c r="C155" t="n">
        <v>1</v>
      </c>
      <c r="D155" t="n">
        <v>276.25</v>
      </c>
      <c r="E155">
        <f>C155*D155</f>
        <v/>
      </c>
    </row>
    <row r="156">
      <c r="A156" t="inlineStr">
        <is>
          <t>2026-06-04</t>
        </is>
      </c>
      <c r="B156" t="inlineStr">
        <is>
          <t>Товар 155</t>
        </is>
      </c>
      <c r="C156" t="n">
        <v>2</v>
      </c>
      <c r="D156" t="n">
        <v>280</v>
      </c>
      <c r="E156">
        <f>C156*D156</f>
        <v/>
      </c>
    </row>
    <row r="157">
      <c r="A157" t="inlineStr">
        <is>
          <t>2026-06-05</t>
        </is>
      </c>
      <c r="B157" t="inlineStr">
        <is>
          <t>Товар 156</t>
        </is>
      </c>
      <c r="C157" t="n">
        <v>3</v>
      </c>
      <c r="D157" t="n">
        <v>283.75</v>
      </c>
      <c r="E157">
        <f>C157*D157</f>
        <v/>
      </c>
    </row>
    <row r="158">
      <c r="A158" t="inlineStr">
        <is>
          <t>2026-06-06</t>
        </is>
      </c>
      <c r="B158" t="inlineStr">
        <is>
          <t>Товар 157</t>
        </is>
      </c>
      <c r="C158" t="n">
        <v>4</v>
      </c>
      <c r="D158" t="n">
        <v>287.5</v>
      </c>
      <c r="E158">
        <f>C158*D158</f>
        <v/>
      </c>
    </row>
    <row r="159">
      <c r="A159" t="inlineStr">
        <is>
          <t>2026-06-07</t>
        </is>
      </c>
      <c r="B159" t="inlineStr">
        <is>
          <t>Товар 158</t>
        </is>
      </c>
      <c r="C159" t="n">
        <v>5</v>
      </c>
      <c r="D159" t="n">
        <v>291.25</v>
      </c>
      <c r="E159">
        <f>C159*D159</f>
        <v/>
      </c>
    </row>
    <row r="160">
      <c r="A160" t="inlineStr">
        <is>
          <t>2026-06-08</t>
        </is>
      </c>
      <c r="B160" t="inlineStr">
        <is>
          <t>Товар 159</t>
        </is>
      </c>
      <c r="C160" t="n">
        <v>6</v>
      </c>
      <c r="D160" t="n">
        <v>295</v>
      </c>
      <c r="E160">
        <f>C160*D160</f>
        <v/>
      </c>
    </row>
    <row r="161">
      <c r="A161" t="inlineStr">
        <is>
          <t>2026-06-09</t>
        </is>
      </c>
      <c r="B161" t="inlineStr">
        <is>
          <t>Товар 160</t>
        </is>
      </c>
      <c r="C161" t="n">
        <v>7</v>
      </c>
      <c r="D161" t="n">
        <v>100</v>
      </c>
      <c r="E161">
        <f>C161*D161</f>
        <v/>
      </c>
    </row>
    <row r="162">
      <c r="A162" t="inlineStr">
        <is>
          <t>2026-06-10</t>
        </is>
      </c>
      <c r="B162" t="inlineStr">
        <is>
          <t>Товар 161</t>
        </is>
      </c>
      <c r="C162" t="n">
        <v>8</v>
      </c>
      <c r="D162" t="n">
        <v>103.75</v>
      </c>
      <c r="E162">
        <f>C162*D162</f>
        <v/>
      </c>
    </row>
    <row r="163">
      <c r="A163" t="inlineStr">
        <is>
          <t>2026-06-11</t>
        </is>
      </c>
      <c r="B163" t="inlineStr">
        <is>
          <t>Товар 162</t>
        </is>
      </c>
      <c r="C163" t="n">
        <v>9</v>
      </c>
      <c r="D163" t="n">
        <v>107.5</v>
      </c>
      <c r="E163">
        <f>C163*D163</f>
        <v/>
      </c>
    </row>
    <row r="164">
      <c r="A164" t="inlineStr">
        <is>
          <t>2026-06-12</t>
        </is>
      </c>
      <c r="B164" t="inlineStr">
        <is>
          <t>Товар 163</t>
        </is>
      </c>
      <c r="C164" t="n">
        <v>10</v>
      </c>
      <c r="D164" t="n">
        <v>111.25</v>
      </c>
      <c r="E164">
        <f>C164*D164</f>
        <v/>
      </c>
    </row>
    <row r="165">
      <c r="A165" t="inlineStr">
        <is>
          <t>2026-06-13</t>
        </is>
      </c>
      <c r="B165" t="inlineStr">
        <is>
          <t>Товар 164</t>
        </is>
      </c>
      <c r="C165" t="n">
        <v>11</v>
      </c>
      <c r="D165" t="n">
        <v>115</v>
      </c>
      <c r="E165">
        <f>C165*D165</f>
        <v/>
      </c>
    </row>
    <row r="166">
      <c r="A166" t="inlineStr">
        <is>
          <t>2026-06-14</t>
        </is>
      </c>
      <c r="B166" t="inlineStr">
        <is>
          <t>Товар 165</t>
        </is>
      </c>
      <c r="C166" t="n">
        <v>12</v>
      </c>
      <c r="D166" t="n">
        <v>118.75</v>
      </c>
      <c r="E166">
        <f>C166*D166</f>
        <v/>
      </c>
    </row>
    <row r="167">
      <c r="A167" t="inlineStr">
        <is>
          <t>2026-06-15</t>
        </is>
      </c>
      <c r="B167" t="inlineStr">
        <is>
          <t>Товар 166</t>
        </is>
      </c>
      <c r="C167" t="n">
        <v>13</v>
      </c>
      <c r="D167" t="n">
        <v>122.5</v>
      </c>
      <c r="E167">
        <f>C167*D167</f>
        <v/>
      </c>
    </row>
    <row r="168">
      <c r="A168" t="inlineStr">
        <is>
          <t>2026-06-16</t>
        </is>
      </c>
      <c r="B168" t="inlineStr">
        <is>
          <t>Товар 167</t>
        </is>
      </c>
      <c r="C168" t="n">
        <v>14</v>
      </c>
      <c r="D168" t="n">
        <v>126.25</v>
      </c>
      <c r="E168">
        <f>C168*D168</f>
        <v/>
      </c>
    </row>
    <row r="169">
      <c r="A169" t="inlineStr">
        <is>
          <t>2026-06-17</t>
        </is>
      </c>
      <c r="B169" t="inlineStr">
        <is>
          <t>Товар 168</t>
        </is>
      </c>
      <c r="C169" t="n">
        <v>15</v>
      </c>
      <c r="D169" t="n">
        <v>130</v>
      </c>
      <c r="E169">
        <f>C169*D169</f>
        <v/>
      </c>
    </row>
    <row r="170">
      <c r="A170" t="inlineStr">
        <is>
          <t>2026-06-18</t>
        </is>
      </c>
      <c r="B170" t="inlineStr">
        <is>
          <t>Товар 169</t>
        </is>
      </c>
      <c r="C170" t="n">
        <v>16</v>
      </c>
      <c r="D170" t="n">
        <v>133.75</v>
      </c>
      <c r="E170">
        <f>C170*D170</f>
        <v/>
      </c>
    </row>
    <row r="171">
      <c r="A171" t="inlineStr">
        <is>
          <t>2026-06-19</t>
        </is>
      </c>
      <c r="B171" t="inlineStr">
        <is>
          <t>Товар 170</t>
        </is>
      </c>
      <c r="C171" t="n">
        <v>17</v>
      </c>
      <c r="D171" t="n">
        <v>137.5</v>
      </c>
      <c r="E171">
        <f>C171*D171</f>
        <v/>
      </c>
    </row>
    <row r="172">
      <c r="A172" t="inlineStr">
        <is>
          <t>2026-06-20</t>
        </is>
      </c>
      <c r="B172" t="inlineStr">
        <is>
          <t>Товар 171</t>
        </is>
      </c>
      <c r="C172" t="n">
        <v>1</v>
      </c>
      <c r="D172" t="n">
        <v>141.25</v>
      </c>
      <c r="E172">
        <f>C172*D172</f>
        <v/>
      </c>
    </row>
    <row r="173">
      <c r="A173" t="inlineStr">
        <is>
          <t>2026-06-21</t>
        </is>
      </c>
      <c r="B173" t="inlineStr">
        <is>
          <t>Товар 172</t>
        </is>
      </c>
      <c r="C173" t="n">
        <v>2</v>
      </c>
      <c r="D173" t="n">
        <v>145</v>
      </c>
      <c r="E173">
        <f>C173*D173</f>
        <v/>
      </c>
    </row>
    <row r="174">
      <c r="A174" t="inlineStr">
        <is>
          <t>2026-06-22</t>
        </is>
      </c>
      <c r="B174" t="inlineStr">
        <is>
          <t>Товар 173</t>
        </is>
      </c>
      <c r="C174" t="n">
        <v>3</v>
      </c>
      <c r="D174" t="n">
        <v>148.75</v>
      </c>
      <c r="E174">
        <f>C174*D174</f>
        <v/>
      </c>
    </row>
    <row r="175">
      <c r="A175" t="inlineStr">
        <is>
          <t>2026-06-23</t>
        </is>
      </c>
      <c r="B175" t="inlineStr">
        <is>
          <t>Товар 174</t>
        </is>
      </c>
      <c r="C175" t="n">
        <v>4</v>
      </c>
      <c r="D175" t="n">
        <v>152.5</v>
      </c>
      <c r="E175">
        <f>C175*D175</f>
        <v/>
      </c>
    </row>
    <row r="176">
      <c r="A176" t="inlineStr">
        <is>
          <t>2026-06-24</t>
        </is>
      </c>
      <c r="B176" t="inlineStr">
        <is>
          <t>Товар 175</t>
        </is>
      </c>
      <c r="C176" t="n">
        <v>5</v>
      </c>
      <c r="D176" t="n">
        <v>156.25</v>
      </c>
      <c r="E176">
        <f>C176*D176</f>
        <v/>
      </c>
    </row>
    <row r="177">
      <c r="A177" t="inlineStr">
        <is>
          <t>2026-06-25</t>
        </is>
      </c>
      <c r="B177" t="inlineStr">
        <is>
          <t>Товар 176</t>
        </is>
      </c>
      <c r="C177" t="n">
        <v>6</v>
      </c>
      <c r="D177" t="n">
        <v>160</v>
      </c>
      <c r="E177">
        <f>C177*D177</f>
        <v/>
      </c>
    </row>
    <row r="178">
      <c r="A178" t="inlineStr">
        <is>
          <t>2026-06-26</t>
        </is>
      </c>
      <c r="B178" t="inlineStr">
        <is>
          <t>Товар 177</t>
        </is>
      </c>
      <c r="C178" t="n">
        <v>7</v>
      </c>
      <c r="D178" t="n">
        <v>163.75</v>
      </c>
      <c r="E178">
        <f>C178*D178</f>
        <v/>
      </c>
    </row>
    <row r="179">
      <c r="A179" t="inlineStr">
        <is>
          <t>2026-06-27</t>
        </is>
      </c>
      <c r="B179" t="inlineStr">
        <is>
          <t>Товар 178</t>
        </is>
      </c>
      <c r="C179" t="n">
        <v>8</v>
      </c>
      <c r="D179" t="n">
        <v>167.5</v>
      </c>
      <c r="E179">
        <f>C179*D179</f>
        <v/>
      </c>
    </row>
    <row r="180">
      <c r="A180" t="inlineStr">
        <is>
          <t>2026-06-28</t>
        </is>
      </c>
      <c r="B180" t="inlineStr">
        <is>
          <t>Товар 179</t>
        </is>
      </c>
      <c r="C180" t="n">
        <v>9</v>
      </c>
      <c r="D180" t="n">
        <v>171.25</v>
      </c>
      <c r="E180">
        <f>C180*D180</f>
        <v/>
      </c>
    </row>
    <row r="181">
      <c r="A181" t="inlineStr">
        <is>
          <t>2026-06-29</t>
        </is>
      </c>
      <c r="B181" t="inlineStr">
        <is>
          <t>Товар 180</t>
        </is>
      </c>
      <c r="C181" t="n">
        <v>10</v>
      </c>
      <c r="D181" t="n">
        <v>175</v>
      </c>
      <c r="E181">
        <f>C181*D181</f>
        <v/>
      </c>
    </row>
    <row r="182">
      <c r="A182" t="inlineStr">
        <is>
          <t>2026-06-30</t>
        </is>
      </c>
      <c r="B182" t="inlineStr">
        <is>
          <t>Товар 181</t>
        </is>
      </c>
      <c r="C182" t="n">
        <v>11</v>
      </c>
      <c r="D182" t="n">
        <v>178.75</v>
      </c>
      <c r="E182">
        <f>C182*D182</f>
        <v/>
      </c>
    </row>
    <row r="183">
      <c r="A183" t="inlineStr">
        <is>
          <t>2026-07-01</t>
        </is>
      </c>
      <c r="B183" t="inlineStr">
        <is>
          <t>Товар 182</t>
        </is>
      </c>
      <c r="C183" t="n">
        <v>12</v>
      </c>
      <c r="D183" t="n">
        <v>182.5</v>
      </c>
      <c r="E183">
        <f>C183*D183</f>
        <v/>
      </c>
    </row>
    <row r="184">
      <c r="A184" t="inlineStr">
        <is>
          <t>2026-07-02</t>
        </is>
      </c>
      <c r="B184" t="inlineStr">
        <is>
          <t>Товар 183</t>
        </is>
      </c>
      <c r="C184" t="n">
        <v>13</v>
      </c>
      <c r="D184" t="n">
        <v>186.25</v>
      </c>
      <c r="E184">
        <f>C184*D184</f>
        <v/>
      </c>
    </row>
    <row r="185">
      <c r="A185" t="inlineStr">
        <is>
          <t>2026-07-03</t>
        </is>
      </c>
      <c r="B185" t="inlineStr">
        <is>
          <t>Товар 184</t>
        </is>
      </c>
      <c r="C185" t="n">
        <v>14</v>
      </c>
      <c r="D185" t="n">
        <v>190</v>
      </c>
      <c r="E185">
        <f>C185*D185</f>
        <v/>
      </c>
    </row>
    <row r="186">
      <c r="A186" t="inlineStr">
        <is>
          <t>2026-07-04</t>
        </is>
      </c>
      <c r="B186" t="inlineStr">
        <is>
          <t>Товар 185</t>
        </is>
      </c>
      <c r="C186" t="n">
        <v>15</v>
      </c>
      <c r="D186" t="n">
        <v>193.75</v>
      </c>
      <c r="E186">
        <f>C186*D186</f>
        <v/>
      </c>
    </row>
    <row r="187">
      <c r="A187" t="inlineStr">
        <is>
          <t>2026-07-05</t>
        </is>
      </c>
      <c r="B187" t="inlineStr">
        <is>
          <t>Товар 186</t>
        </is>
      </c>
      <c r="C187" t="n">
        <v>16</v>
      </c>
      <c r="D187" t="n">
        <v>197.5</v>
      </c>
      <c r="E187">
        <f>C187*D187</f>
        <v/>
      </c>
    </row>
    <row r="188">
      <c r="A188" t="inlineStr">
        <is>
          <t>2026-07-06</t>
        </is>
      </c>
      <c r="B188" t="inlineStr">
        <is>
          <t>Товар 187</t>
        </is>
      </c>
      <c r="C188" t="n">
        <v>17</v>
      </c>
      <c r="D188" t="n">
        <v>201.25</v>
      </c>
      <c r="E188">
        <f>C188*D188</f>
        <v/>
      </c>
    </row>
    <row r="189">
      <c r="A189" t="inlineStr">
        <is>
          <t>2026-07-07</t>
        </is>
      </c>
      <c r="B189" t="inlineStr">
        <is>
          <t>Товар 188</t>
        </is>
      </c>
      <c r="C189" t="n">
        <v>1</v>
      </c>
      <c r="D189" t="n">
        <v>205</v>
      </c>
      <c r="E189">
        <f>C189*D189</f>
        <v/>
      </c>
    </row>
    <row r="190">
      <c r="A190" t="inlineStr">
        <is>
          <t>2026-07-08</t>
        </is>
      </c>
      <c r="B190" t="inlineStr">
        <is>
          <t>Товар 189</t>
        </is>
      </c>
      <c r="C190" t="n">
        <v>2</v>
      </c>
      <c r="D190" t="n">
        <v>208.75</v>
      </c>
      <c r="E190">
        <f>C190*D190</f>
        <v/>
      </c>
    </row>
    <row r="191">
      <c r="A191" t="inlineStr">
        <is>
          <t>2026-07-09</t>
        </is>
      </c>
      <c r="B191" t="inlineStr">
        <is>
          <t>Товар 190</t>
        </is>
      </c>
      <c r="C191" t="n">
        <v>3</v>
      </c>
      <c r="D191" t="n">
        <v>212.5</v>
      </c>
      <c r="E191">
        <f>C191*D191</f>
        <v/>
      </c>
    </row>
    <row r="192">
      <c r="A192" t="inlineStr">
        <is>
          <t>2026-07-10</t>
        </is>
      </c>
      <c r="B192" t="inlineStr">
        <is>
          <t>Товар 191</t>
        </is>
      </c>
      <c r="C192" t="n">
        <v>4</v>
      </c>
      <c r="D192" t="n">
        <v>216.25</v>
      </c>
      <c r="E192">
        <f>C192*D192</f>
        <v/>
      </c>
    </row>
    <row r="193">
      <c r="A193" t="inlineStr">
        <is>
          <t>2026-07-11</t>
        </is>
      </c>
      <c r="B193" t="inlineStr">
        <is>
          <t>Товар 192</t>
        </is>
      </c>
      <c r="C193" t="n">
        <v>5</v>
      </c>
      <c r="D193" t="n">
        <v>220</v>
      </c>
      <c r="E193">
        <f>C193*D193</f>
        <v/>
      </c>
    </row>
    <row r="194">
      <c r="A194" t="inlineStr">
        <is>
          <t>2026-07-12</t>
        </is>
      </c>
      <c r="B194" t="inlineStr">
        <is>
          <t>Товар 193</t>
        </is>
      </c>
      <c r="C194" t="n">
        <v>6</v>
      </c>
      <c r="D194" t="n">
        <v>223.75</v>
      </c>
      <c r="E194">
        <f>C194*D194</f>
        <v/>
      </c>
    </row>
    <row r="195">
      <c r="A195" t="inlineStr">
        <is>
          <t>2026-07-13</t>
        </is>
      </c>
      <c r="B195" t="inlineStr">
        <is>
          <t>Товар 194</t>
        </is>
      </c>
      <c r="C195" t="n">
        <v>7</v>
      </c>
      <c r="D195" t="n">
        <v>227.5</v>
      </c>
      <c r="E195">
        <f>C195*D195</f>
        <v/>
      </c>
    </row>
    <row r="196">
      <c r="A196" t="inlineStr">
        <is>
          <t>2026-07-14</t>
        </is>
      </c>
      <c r="B196" t="inlineStr">
        <is>
          <t>Товар 195</t>
        </is>
      </c>
      <c r="C196" t="n">
        <v>8</v>
      </c>
      <c r="D196" t="n">
        <v>231.25</v>
      </c>
      <c r="E196">
        <f>C196*D196</f>
        <v/>
      </c>
    </row>
    <row r="197">
      <c r="A197" t="inlineStr">
        <is>
          <t>2026-07-15</t>
        </is>
      </c>
      <c r="B197" t="inlineStr">
        <is>
          <t>Товар 196</t>
        </is>
      </c>
      <c r="C197" t="n">
        <v>9</v>
      </c>
      <c r="D197" t="n">
        <v>235</v>
      </c>
      <c r="E197">
        <f>C197*D197</f>
        <v/>
      </c>
    </row>
    <row r="198">
      <c r="A198" t="inlineStr">
        <is>
          <t>2026-07-16</t>
        </is>
      </c>
      <c r="B198" t="inlineStr">
        <is>
          <t>Товар 197</t>
        </is>
      </c>
      <c r="C198" t="n">
        <v>10</v>
      </c>
      <c r="D198" t="n">
        <v>238.75</v>
      </c>
      <c r="E198">
        <f>C198*D198</f>
        <v/>
      </c>
    </row>
    <row r="199">
      <c r="A199" t="inlineStr">
        <is>
          <t>2026-07-17</t>
        </is>
      </c>
      <c r="B199" t="inlineStr">
        <is>
          <t>Товар 198</t>
        </is>
      </c>
      <c r="C199" t="n">
        <v>11</v>
      </c>
      <c r="D199" t="n">
        <v>242.5</v>
      </c>
      <c r="E199">
        <f>C199*D199</f>
        <v/>
      </c>
    </row>
    <row r="200">
      <c r="A200" t="inlineStr">
        <is>
          <t>2026-07-18</t>
        </is>
      </c>
      <c r="B200" t="inlineStr">
        <is>
          <t>Товар 199</t>
        </is>
      </c>
      <c r="C200" t="n">
        <v>12</v>
      </c>
      <c r="D200" t="n">
        <v>246.25</v>
      </c>
      <c r="E200">
        <f>C200*D200</f>
        <v/>
      </c>
    </row>
    <row r="201">
      <c r="A201" t="inlineStr">
        <is>
          <t>2026-07-19</t>
        </is>
      </c>
      <c r="B201" t="inlineStr">
        <is>
          <t>Товар 200</t>
        </is>
      </c>
      <c r="C201" t="n">
        <v>13</v>
      </c>
      <c r="D201" t="n">
        <v>250</v>
      </c>
      <c r="E201">
        <f>C201*D201</f>
        <v/>
      </c>
    </row>
    <row r="202">
      <c r="A202" t="inlineStr">
        <is>
          <t>2026-07-20</t>
        </is>
      </c>
      <c r="B202" t="inlineStr">
        <is>
          <t>Товар 201</t>
        </is>
      </c>
      <c r="C202" t="n">
        <v>14</v>
      </c>
      <c r="D202" t="n">
        <v>253.75</v>
      </c>
      <c r="E202">
        <f>C202*D202</f>
        <v/>
      </c>
    </row>
    <row r="203">
      <c r="A203" t="inlineStr">
        <is>
          <t>2026-07-21</t>
        </is>
      </c>
      <c r="B203" t="inlineStr">
        <is>
          <t>Товар 202</t>
        </is>
      </c>
      <c r="C203" t="n">
        <v>15</v>
      </c>
      <c r="D203" t="n">
        <v>257.5</v>
      </c>
      <c r="E203">
        <f>C203*D203</f>
        <v/>
      </c>
    </row>
    <row r="204">
      <c r="A204" t="inlineStr">
        <is>
          <t>2026-07-22</t>
        </is>
      </c>
      <c r="B204" t="inlineStr">
        <is>
          <t>Товар 203</t>
        </is>
      </c>
      <c r="C204" t="n">
        <v>16</v>
      </c>
      <c r="D204" t="n">
        <v>261.25</v>
      </c>
      <c r="E204">
        <f>C204*D204</f>
        <v/>
      </c>
    </row>
    <row r="205">
      <c r="A205" t="inlineStr">
        <is>
          <t>2026-07-23</t>
        </is>
      </c>
      <c r="B205" t="inlineStr">
        <is>
          <t>Товар 204</t>
        </is>
      </c>
      <c r="C205" t="n">
        <v>17</v>
      </c>
      <c r="D205" t="n">
        <v>265</v>
      </c>
      <c r="E205">
        <f>C205*D205</f>
        <v/>
      </c>
    </row>
    <row r="206">
      <c r="A206" t="inlineStr">
        <is>
          <t>2026-07-24</t>
        </is>
      </c>
      <c r="B206" t="inlineStr">
        <is>
          <t>Товар 205</t>
        </is>
      </c>
      <c r="C206" t="n">
        <v>1</v>
      </c>
      <c r="D206" t="n">
        <v>268.75</v>
      </c>
      <c r="E206">
        <f>C206*D206</f>
        <v/>
      </c>
    </row>
    <row r="207">
      <c r="A207" t="inlineStr">
        <is>
          <t>2026-07-25</t>
        </is>
      </c>
      <c r="B207" t="inlineStr">
        <is>
          <t>Товар 206</t>
        </is>
      </c>
      <c r="C207" t="n">
        <v>2</v>
      </c>
      <c r="D207" t="n">
        <v>272.5</v>
      </c>
      <c r="E207">
        <f>C207*D207</f>
        <v/>
      </c>
    </row>
    <row r="208">
      <c r="A208" t="inlineStr">
        <is>
          <t>2026-07-26</t>
        </is>
      </c>
      <c r="B208" t="inlineStr">
        <is>
          <t>Товар 207</t>
        </is>
      </c>
      <c r="C208" t="n">
        <v>3</v>
      </c>
      <c r="D208" t="n">
        <v>276.25</v>
      </c>
      <c r="E208">
        <f>C208*D208</f>
        <v/>
      </c>
    </row>
    <row r="209">
      <c r="A209" t="inlineStr">
        <is>
          <t>2026-07-27</t>
        </is>
      </c>
      <c r="B209" t="inlineStr">
        <is>
          <t>Товар 208</t>
        </is>
      </c>
      <c r="C209" t="n">
        <v>4</v>
      </c>
      <c r="D209" t="n">
        <v>280</v>
      </c>
      <c r="E209">
        <f>C209*D209</f>
        <v/>
      </c>
    </row>
    <row r="210">
      <c r="A210" t="inlineStr">
        <is>
          <t>2026-07-28</t>
        </is>
      </c>
      <c r="B210" t="inlineStr">
        <is>
          <t>Товар 209</t>
        </is>
      </c>
      <c r="C210" t="n">
        <v>5</v>
      </c>
      <c r="D210" t="n">
        <v>283.75</v>
      </c>
      <c r="E210">
        <f>C210*D210</f>
        <v/>
      </c>
    </row>
    <row r="211">
      <c r="A211" t="inlineStr">
        <is>
          <t>2026-07-29</t>
        </is>
      </c>
      <c r="B211" t="inlineStr">
        <is>
          <t>Товар 210</t>
        </is>
      </c>
      <c r="C211" t="n">
        <v>6</v>
      </c>
      <c r="D211" t="n">
        <v>287.5</v>
      </c>
      <c r="E211">
        <f>C211*D211</f>
        <v/>
      </c>
    </row>
    <row r="212">
      <c r="A212" t="inlineStr">
        <is>
          <t>2026-07-30</t>
        </is>
      </c>
      <c r="B212" t="inlineStr">
        <is>
          <t>Товар 211</t>
        </is>
      </c>
      <c r="C212" t="n">
        <v>7</v>
      </c>
      <c r="D212" t="n">
        <v>291.25</v>
      </c>
      <c r="E212">
        <f>C212*D212</f>
        <v/>
      </c>
    </row>
    <row r="213">
      <c r="A213" t="inlineStr">
        <is>
          <t>2026-07-31</t>
        </is>
      </c>
      <c r="B213" t="inlineStr">
        <is>
          <t>Товар 212</t>
        </is>
      </c>
      <c r="C213" t="n">
        <v>8</v>
      </c>
      <c r="D213" t="n">
        <v>295</v>
      </c>
      <c r="E213">
        <f>C213*D213</f>
        <v/>
      </c>
    </row>
    <row r="214">
      <c r="A214" t="inlineStr">
        <is>
          <t>2026-08-01</t>
        </is>
      </c>
      <c r="B214" t="inlineStr">
        <is>
          <t>Товар 213</t>
        </is>
      </c>
      <c r="C214" t="n">
        <v>9</v>
      </c>
      <c r="D214" t="n">
        <v>100</v>
      </c>
      <c r="E214">
        <f>C214*D214</f>
        <v/>
      </c>
    </row>
    <row r="215">
      <c r="A215" t="inlineStr">
        <is>
          <t>2026-08-02</t>
        </is>
      </c>
      <c r="B215" t="inlineStr">
        <is>
          <t>Товар 214</t>
        </is>
      </c>
      <c r="C215" t="n">
        <v>10</v>
      </c>
      <c r="D215" t="n">
        <v>103.75</v>
      </c>
      <c r="E215">
        <f>C215*D215</f>
        <v/>
      </c>
    </row>
    <row r="216">
      <c r="A216" t="inlineStr">
        <is>
          <t>2026-08-03</t>
        </is>
      </c>
      <c r="B216" t="inlineStr">
        <is>
          <t>Товар 215</t>
        </is>
      </c>
      <c r="C216" t="n">
        <v>11</v>
      </c>
      <c r="D216" t="n">
        <v>107.5</v>
      </c>
      <c r="E216">
        <f>C216*D216</f>
        <v/>
      </c>
    </row>
    <row r="217">
      <c r="A217" t="inlineStr">
        <is>
          <t>2026-08-04</t>
        </is>
      </c>
      <c r="B217" t="inlineStr">
        <is>
          <t>Товар 216</t>
        </is>
      </c>
      <c r="C217" t="n">
        <v>12</v>
      </c>
      <c r="D217" t="n">
        <v>111.25</v>
      </c>
      <c r="E217">
        <f>C217*D217</f>
        <v/>
      </c>
    </row>
    <row r="218">
      <c r="A218" t="inlineStr">
        <is>
          <t>2026-08-05</t>
        </is>
      </c>
      <c r="B218" t="inlineStr">
        <is>
          <t>Товар 217</t>
        </is>
      </c>
      <c r="C218" t="n">
        <v>13</v>
      </c>
      <c r="D218" t="n">
        <v>115</v>
      </c>
      <c r="E218">
        <f>C218*D218</f>
        <v/>
      </c>
    </row>
    <row r="219">
      <c r="A219" t="inlineStr">
        <is>
          <t>2026-08-06</t>
        </is>
      </c>
      <c r="B219" t="inlineStr">
        <is>
          <t>Товар 218</t>
        </is>
      </c>
      <c r="C219" t="n">
        <v>14</v>
      </c>
      <c r="D219" t="n">
        <v>118.75</v>
      </c>
      <c r="E219">
        <f>C219*D219</f>
        <v/>
      </c>
    </row>
    <row r="220">
      <c r="A220" t="inlineStr">
        <is>
          <t>2026-08-07</t>
        </is>
      </c>
      <c r="B220" t="inlineStr">
        <is>
          <t>Товар 219</t>
        </is>
      </c>
      <c r="C220" t="n">
        <v>15</v>
      </c>
      <c r="D220" t="n">
        <v>122.5</v>
      </c>
      <c r="E220">
        <f>C220*D220</f>
        <v/>
      </c>
    </row>
    <row r="221">
      <c r="A221" t="inlineStr">
        <is>
          <t>2026-08-08</t>
        </is>
      </c>
      <c r="B221" t="inlineStr">
        <is>
          <t>Товар 220</t>
        </is>
      </c>
      <c r="C221" t="n">
        <v>16</v>
      </c>
      <c r="D221" t="n">
        <v>126.25</v>
      </c>
      <c r="E221">
        <f>C221*D221</f>
        <v/>
      </c>
    </row>
    <row r="222">
      <c r="A222" t="inlineStr">
        <is>
          <t>2026-08-09</t>
        </is>
      </c>
      <c r="B222" t="inlineStr">
        <is>
          <t>Товар 221</t>
        </is>
      </c>
      <c r="C222" t="n">
        <v>17</v>
      </c>
      <c r="D222" t="n">
        <v>130</v>
      </c>
      <c r="E222">
        <f>C222*D222</f>
        <v/>
      </c>
    </row>
    <row r="223">
      <c r="A223" t="inlineStr">
        <is>
          <t>2026-08-10</t>
        </is>
      </c>
      <c r="B223" t="inlineStr">
        <is>
          <t>Товар 222</t>
        </is>
      </c>
      <c r="C223" t="n">
        <v>1</v>
      </c>
      <c r="D223" t="n">
        <v>133.75</v>
      </c>
      <c r="E223">
        <f>C223*D223</f>
        <v/>
      </c>
    </row>
    <row r="224">
      <c r="A224" t="inlineStr">
        <is>
          <t>2026-08-11</t>
        </is>
      </c>
      <c r="B224" t="inlineStr">
        <is>
          <t>Товар 223</t>
        </is>
      </c>
      <c r="C224" t="n">
        <v>2</v>
      </c>
      <c r="D224" t="n">
        <v>137.5</v>
      </c>
      <c r="E224">
        <f>C224*D224</f>
        <v/>
      </c>
    </row>
    <row r="225">
      <c r="A225" t="inlineStr">
        <is>
          <t>2026-08-12</t>
        </is>
      </c>
      <c r="B225" t="inlineStr">
        <is>
          <t>Товар 224</t>
        </is>
      </c>
      <c r="C225" t="n">
        <v>3</v>
      </c>
      <c r="D225" t="n">
        <v>141.25</v>
      </c>
      <c r="E225">
        <f>C225*D225</f>
        <v/>
      </c>
    </row>
    <row r="226">
      <c r="A226" t="inlineStr">
        <is>
          <t>2026-08-13</t>
        </is>
      </c>
      <c r="B226" t="inlineStr">
        <is>
          <t>Товар 225</t>
        </is>
      </c>
      <c r="C226" t="n">
        <v>4</v>
      </c>
      <c r="D226" t="n">
        <v>145</v>
      </c>
      <c r="E226">
        <f>C226*D226</f>
        <v/>
      </c>
    </row>
    <row r="227">
      <c r="A227" t="inlineStr">
        <is>
          <t>2026-08-14</t>
        </is>
      </c>
      <c r="B227" t="inlineStr">
        <is>
          <t>Товар 226</t>
        </is>
      </c>
      <c r="C227" t="n">
        <v>5</v>
      </c>
      <c r="D227" t="n">
        <v>148.75</v>
      </c>
      <c r="E227">
        <f>C227*D227</f>
        <v/>
      </c>
    </row>
    <row r="228">
      <c r="A228" t="inlineStr">
        <is>
          <t>2026-08-15</t>
        </is>
      </c>
      <c r="B228" t="inlineStr">
        <is>
          <t>Товар 227</t>
        </is>
      </c>
      <c r="C228" t="n">
        <v>6</v>
      </c>
      <c r="D228" t="n">
        <v>152.5</v>
      </c>
      <c r="E228">
        <f>C228*D228</f>
        <v/>
      </c>
    </row>
    <row r="229">
      <c r="A229" t="inlineStr">
        <is>
          <t>2026-08-16</t>
        </is>
      </c>
      <c r="B229" t="inlineStr">
        <is>
          <t>Товар 228</t>
        </is>
      </c>
      <c r="C229" t="n">
        <v>7</v>
      </c>
      <c r="D229" t="n">
        <v>156.25</v>
      </c>
      <c r="E229">
        <f>C229*D229</f>
        <v/>
      </c>
    </row>
    <row r="230">
      <c r="A230" t="inlineStr">
        <is>
          <t>2026-08-17</t>
        </is>
      </c>
      <c r="B230" t="inlineStr">
        <is>
          <t>Товар 229</t>
        </is>
      </c>
      <c r="C230" t="n">
        <v>8</v>
      </c>
      <c r="D230" t="n">
        <v>160</v>
      </c>
      <c r="E230">
        <f>C230*D230</f>
        <v/>
      </c>
    </row>
    <row r="231">
      <c r="A231" t="inlineStr">
        <is>
          <t>2026-08-18</t>
        </is>
      </c>
      <c r="B231" t="inlineStr">
        <is>
          <t>Товар 230</t>
        </is>
      </c>
      <c r="C231" t="n">
        <v>9</v>
      </c>
      <c r="D231" t="n">
        <v>163.75</v>
      </c>
      <c r="E231">
        <f>C231*D231</f>
        <v/>
      </c>
    </row>
    <row r="232">
      <c r="A232" t="inlineStr">
        <is>
          <t>2026-08-19</t>
        </is>
      </c>
      <c r="B232" t="inlineStr">
        <is>
          <t>Товар 231</t>
        </is>
      </c>
      <c r="C232" t="n">
        <v>10</v>
      </c>
      <c r="D232" t="n">
        <v>167.5</v>
      </c>
      <c r="E232">
        <f>C232*D232</f>
        <v/>
      </c>
    </row>
    <row r="233">
      <c r="A233" t="inlineStr">
        <is>
          <t>2026-08-20</t>
        </is>
      </c>
      <c r="B233" t="inlineStr">
        <is>
          <t>Товар 232</t>
        </is>
      </c>
      <c r="C233" t="n">
        <v>11</v>
      </c>
      <c r="D233" t="n">
        <v>171.25</v>
      </c>
      <c r="E233">
        <f>C233*D233</f>
        <v/>
      </c>
    </row>
    <row r="234">
      <c r="A234" t="inlineStr">
        <is>
          <t>2026-08-21</t>
        </is>
      </c>
      <c r="B234" t="inlineStr">
        <is>
          <t>Товар 233</t>
        </is>
      </c>
      <c r="C234" t="n">
        <v>12</v>
      </c>
      <c r="D234" t="n">
        <v>175</v>
      </c>
      <c r="E234">
        <f>C234*D234</f>
        <v/>
      </c>
    </row>
    <row r="235">
      <c r="A235" t="inlineStr">
        <is>
          <t>2026-08-22</t>
        </is>
      </c>
      <c r="B235" t="inlineStr">
        <is>
          <t>Товар 234</t>
        </is>
      </c>
      <c r="C235" t="n">
        <v>13</v>
      </c>
      <c r="D235" t="n">
        <v>178.75</v>
      </c>
      <c r="E235">
        <f>C235*D235</f>
        <v/>
      </c>
    </row>
    <row r="236">
      <c r="A236" t="inlineStr">
        <is>
          <t>2026-08-23</t>
        </is>
      </c>
      <c r="B236" t="inlineStr">
        <is>
          <t>Товар 235</t>
        </is>
      </c>
      <c r="C236" t="n">
        <v>14</v>
      </c>
      <c r="D236" t="n">
        <v>182.5</v>
      </c>
      <c r="E236">
        <f>C236*D236</f>
        <v/>
      </c>
    </row>
    <row r="237">
      <c r="A237" t="inlineStr">
        <is>
          <t>2026-08-24</t>
        </is>
      </c>
      <c r="B237" t="inlineStr">
        <is>
          <t>Товар 236</t>
        </is>
      </c>
      <c r="C237" t="n">
        <v>15</v>
      </c>
      <c r="D237" t="n">
        <v>186.25</v>
      </c>
      <c r="E237">
        <f>C237*D237</f>
        <v/>
      </c>
    </row>
    <row r="238">
      <c r="A238" t="inlineStr">
        <is>
          <t>2026-08-25</t>
        </is>
      </c>
      <c r="B238" t="inlineStr">
        <is>
          <t>Товар 237</t>
        </is>
      </c>
      <c r="C238" t="n">
        <v>16</v>
      </c>
      <c r="D238" t="n">
        <v>190</v>
      </c>
      <c r="E238">
        <f>C238*D238</f>
        <v/>
      </c>
    </row>
    <row r="239">
      <c r="A239" t="inlineStr">
        <is>
          <t>2026-08-26</t>
        </is>
      </c>
      <c r="B239" t="inlineStr">
        <is>
          <t>Товар 238</t>
        </is>
      </c>
      <c r="C239" t="n">
        <v>17</v>
      </c>
      <c r="D239" t="n">
        <v>193.75</v>
      </c>
      <c r="E239">
        <f>C239*D239</f>
        <v/>
      </c>
    </row>
    <row r="240">
      <c r="A240" t="inlineStr">
        <is>
          <t>2026-08-27</t>
        </is>
      </c>
      <c r="B240" t="inlineStr">
        <is>
          <t>Товар 239</t>
        </is>
      </c>
      <c r="C240" t="n">
        <v>1</v>
      </c>
      <c r="D240" t="n">
        <v>197.5</v>
      </c>
      <c r="E240">
        <f>C240*D240</f>
        <v/>
      </c>
    </row>
    <row r="241">
      <c r="A241" t="inlineStr">
        <is>
          <t>2026-08-28</t>
        </is>
      </c>
      <c r="B241" t="inlineStr">
        <is>
          <t>Товар 240</t>
        </is>
      </c>
      <c r="C241" t="n">
        <v>2</v>
      </c>
      <c r="D241" t="n">
        <v>201.25</v>
      </c>
      <c r="E241">
        <f>C241*D241</f>
        <v/>
      </c>
    </row>
    <row r="242">
      <c r="A242" t="inlineStr">
        <is>
          <t>2026-08-29</t>
        </is>
      </c>
      <c r="B242" t="inlineStr">
        <is>
          <t>Товар 241</t>
        </is>
      </c>
      <c r="C242" t="n">
        <v>3</v>
      </c>
      <c r="D242" t="n">
        <v>205</v>
      </c>
      <c r="E242">
        <f>C242*D242</f>
        <v/>
      </c>
    </row>
    <row r="243">
      <c r="A243" t="inlineStr">
        <is>
          <t>2026-08-30</t>
        </is>
      </c>
      <c r="B243" t="inlineStr">
        <is>
          <t>Товар 242</t>
        </is>
      </c>
      <c r="C243" t="n">
        <v>4</v>
      </c>
      <c r="D243" t="n">
        <v>208.75</v>
      </c>
      <c r="E243">
        <f>C243*D243</f>
        <v/>
      </c>
    </row>
    <row r="244">
      <c r="A244" t="inlineStr">
        <is>
          <t>2026-08-31</t>
        </is>
      </c>
      <c r="B244" t="inlineStr">
        <is>
          <t>Товар 243</t>
        </is>
      </c>
      <c r="C244" t="n">
        <v>5</v>
      </c>
      <c r="D244" t="n">
        <v>212.5</v>
      </c>
      <c r="E244">
        <f>C244*D244</f>
        <v/>
      </c>
    </row>
    <row r="245">
      <c r="A245" t="inlineStr">
        <is>
          <t>2026-09-01</t>
        </is>
      </c>
      <c r="B245" t="inlineStr">
        <is>
          <t>Товар 244</t>
        </is>
      </c>
      <c r="C245" t="n">
        <v>6</v>
      </c>
      <c r="D245" t="n">
        <v>216.25</v>
      </c>
      <c r="E245">
        <f>C245*D245</f>
        <v/>
      </c>
    </row>
    <row r="246">
      <c r="A246" t="inlineStr">
        <is>
          <t>2026-09-02</t>
        </is>
      </c>
      <c r="B246" t="inlineStr">
        <is>
          <t>Товар 245</t>
        </is>
      </c>
      <c r="C246" t="n">
        <v>7</v>
      </c>
      <c r="D246" t="n">
        <v>220</v>
      </c>
      <c r="E246">
        <f>C246*D246</f>
        <v/>
      </c>
    </row>
    <row r="247">
      <c r="A247" t="inlineStr">
        <is>
          <t>2026-09-03</t>
        </is>
      </c>
      <c r="B247" t="inlineStr">
        <is>
          <t>Товар 246</t>
        </is>
      </c>
      <c r="C247" t="n">
        <v>8</v>
      </c>
      <c r="D247" t="n">
        <v>223.75</v>
      </c>
      <c r="E247">
        <f>C247*D247</f>
        <v/>
      </c>
    </row>
    <row r="248">
      <c r="A248" t="inlineStr">
        <is>
          <t>2026-09-04</t>
        </is>
      </c>
      <c r="B248" t="inlineStr">
        <is>
          <t>Товар 247</t>
        </is>
      </c>
      <c r="C248" t="n">
        <v>9</v>
      </c>
      <c r="D248" t="n">
        <v>227.5</v>
      </c>
      <c r="E248">
        <f>C248*D248</f>
        <v/>
      </c>
    </row>
    <row r="249">
      <c r="A249" t="inlineStr">
        <is>
          <t>2026-09-05</t>
        </is>
      </c>
      <c r="B249" t="inlineStr">
        <is>
          <t>Товар 248</t>
        </is>
      </c>
      <c r="C249" t="n">
        <v>10</v>
      </c>
      <c r="D249" t="n">
        <v>231.25</v>
      </c>
      <c r="E249">
        <f>C249*D249</f>
        <v/>
      </c>
    </row>
    <row r="250">
      <c r="A250" t="inlineStr">
        <is>
          <t>2026-09-06</t>
        </is>
      </c>
      <c r="B250" t="inlineStr">
        <is>
          <t>Товар 249</t>
        </is>
      </c>
      <c r="C250" t="n">
        <v>11</v>
      </c>
      <c r="D250" t="n">
        <v>235</v>
      </c>
      <c r="E250">
        <f>C250*D250</f>
        <v/>
      </c>
    </row>
    <row r="251">
      <c r="A251" t="inlineStr">
        <is>
          <t>2026-09-07</t>
        </is>
      </c>
      <c r="B251" t="inlineStr">
        <is>
          <t>Товар 250</t>
        </is>
      </c>
      <c r="C251" t="n">
        <v>12</v>
      </c>
      <c r="D251" t="n">
        <v>238.75</v>
      </c>
      <c r="E251">
        <f>C251*D251</f>
        <v/>
      </c>
    </row>
    <row r="252">
      <c r="A252" t="inlineStr">
        <is>
          <t>2026-09-08</t>
        </is>
      </c>
      <c r="B252" t="inlineStr">
        <is>
          <t>Товар 001</t>
        </is>
      </c>
      <c r="C252" t="n">
        <v>13</v>
      </c>
      <c r="D252" t="n">
        <v>242.5</v>
      </c>
      <c r="E252">
        <f>C252*D252</f>
        <v/>
      </c>
    </row>
    <row r="253">
      <c r="A253" t="inlineStr">
        <is>
          <t>2026-09-09</t>
        </is>
      </c>
      <c r="B253" t="inlineStr">
        <is>
          <t>Товар 002</t>
        </is>
      </c>
      <c r="C253" t="n">
        <v>14</v>
      </c>
      <c r="D253" t="n">
        <v>246.25</v>
      </c>
      <c r="E253">
        <f>C253*D253</f>
        <v/>
      </c>
    </row>
    <row r="254">
      <c r="A254" t="inlineStr">
        <is>
          <t>2026-09-10</t>
        </is>
      </c>
      <c r="B254" t="inlineStr">
        <is>
          <t>Товар 003</t>
        </is>
      </c>
      <c r="C254" t="n">
        <v>15</v>
      </c>
      <c r="D254" t="n">
        <v>250</v>
      </c>
      <c r="E254">
        <f>C254*D254</f>
        <v/>
      </c>
    </row>
    <row r="255">
      <c r="A255" t="inlineStr">
        <is>
          <t>2026-09-11</t>
        </is>
      </c>
      <c r="B255" t="inlineStr">
        <is>
          <t>Товар 004</t>
        </is>
      </c>
      <c r="C255" t="n">
        <v>16</v>
      </c>
      <c r="D255" t="n">
        <v>253.75</v>
      </c>
      <c r="E255">
        <f>C255*D255</f>
        <v/>
      </c>
    </row>
    <row r="256">
      <c r="A256" t="inlineStr">
        <is>
          <t>2026-09-12</t>
        </is>
      </c>
      <c r="B256" t="inlineStr">
        <is>
          <t>Товар 005</t>
        </is>
      </c>
      <c r="C256" t="n">
        <v>17</v>
      </c>
      <c r="D256" t="n">
        <v>257.5</v>
      </c>
      <c r="E256">
        <f>C256*D256</f>
        <v/>
      </c>
    </row>
    <row r="257">
      <c r="A257" t="inlineStr">
        <is>
          <t>2026-09-13</t>
        </is>
      </c>
      <c r="B257" t="inlineStr">
        <is>
          <t>Товар 006</t>
        </is>
      </c>
      <c r="C257" t="n">
        <v>1</v>
      </c>
      <c r="D257" t="n">
        <v>261.25</v>
      </c>
      <c r="E257">
        <f>C257*D257</f>
        <v/>
      </c>
    </row>
    <row r="258">
      <c r="A258" t="inlineStr">
        <is>
          <t>2026-09-14</t>
        </is>
      </c>
      <c r="B258" t="inlineStr">
        <is>
          <t>Товар 007</t>
        </is>
      </c>
      <c r="C258" t="n">
        <v>2</v>
      </c>
      <c r="D258" t="n">
        <v>265</v>
      </c>
      <c r="E258">
        <f>C258*D258</f>
        <v/>
      </c>
    </row>
    <row r="259">
      <c r="A259" t="inlineStr">
        <is>
          <t>2026-09-15</t>
        </is>
      </c>
      <c r="B259" t="inlineStr">
        <is>
          <t>Товар 008</t>
        </is>
      </c>
      <c r="C259" t="n">
        <v>3</v>
      </c>
      <c r="D259" t="n">
        <v>268.75</v>
      </c>
      <c r="E259">
        <f>C259*D259</f>
        <v/>
      </c>
    </row>
    <row r="260">
      <c r="A260" t="inlineStr">
        <is>
          <t>2026-09-16</t>
        </is>
      </c>
      <c r="B260" t="inlineStr">
        <is>
          <t>Товар 009</t>
        </is>
      </c>
      <c r="C260" t="n">
        <v>4</v>
      </c>
      <c r="D260" t="n">
        <v>272.5</v>
      </c>
      <c r="E260">
        <f>C260*D260</f>
        <v/>
      </c>
    </row>
    <row r="261">
      <c r="A261" t="inlineStr">
        <is>
          <t>2026-09-17</t>
        </is>
      </c>
      <c r="B261" t="inlineStr">
        <is>
          <t>Товар 010</t>
        </is>
      </c>
      <c r="C261" t="n">
        <v>5</v>
      </c>
      <c r="D261" t="n">
        <v>276.25</v>
      </c>
      <c r="E261">
        <f>C261*D261</f>
        <v/>
      </c>
    </row>
    <row r="262">
      <c r="A262" t="inlineStr">
        <is>
          <t>2026-09-18</t>
        </is>
      </c>
      <c r="B262" t="inlineStr">
        <is>
          <t>Товар 011</t>
        </is>
      </c>
      <c r="C262" t="n">
        <v>6</v>
      </c>
      <c r="D262" t="n">
        <v>280</v>
      </c>
      <c r="E262">
        <f>C262*D262</f>
        <v/>
      </c>
    </row>
    <row r="263">
      <c r="A263" t="inlineStr">
        <is>
          <t>2026-09-19</t>
        </is>
      </c>
      <c r="B263" t="inlineStr">
        <is>
          <t>Товар 012</t>
        </is>
      </c>
      <c r="C263" t="n">
        <v>7</v>
      </c>
      <c r="D263" t="n">
        <v>283.75</v>
      </c>
      <c r="E263">
        <f>C263*D263</f>
        <v/>
      </c>
    </row>
    <row r="264">
      <c r="A264" t="inlineStr">
        <is>
          <t>2026-09-20</t>
        </is>
      </c>
      <c r="B264" t="inlineStr">
        <is>
          <t>Товар 013</t>
        </is>
      </c>
      <c r="C264" t="n">
        <v>8</v>
      </c>
      <c r="D264" t="n">
        <v>287.5</v>
      </c>
      <c r="E264">
        <f>C264*D264</f>
        <v/>
      </c>
    </row>
    <row r="265">
      <c r="A265" t="inlineStr">
        <is>
          <t>2026-09-21</t>
        </is>
      </c>
      <c r="B265" t="inlineStr">
        <is>
          <t>Товар 014</t>
        </is>
      </c>
      <c r="C265" t="n">
        <v>9</v>
      </c>
      <c r="D265" t="n">
        <v>291.25</v>
      </c>
      <c r="E265">
        <f>C265*D265</f>
        <v/>
      </c>
    </row>
    <row r="266">
      <c r="A266" t="inlineStr">
        <is>
          <t>2026-09-22</t>
        </is>
      </c>
      <c r="B266" t="inlineStr">
        <is>
          <t>Товар 015</t>
        </is>
      </c>
      <c r="C266" t="n">
        <v>10</v>
      </c>
      <c r="D266" t="n">
        <v>295</v>
      </c>
      <c r="E266">
        <f>C266*D266</f>
        <v/>
      </c>
    </row>
    <row r="267">
      <c r="A267" t="inlineStr">
        <is>
          <t>2026-09-23</t>
        </is>
      </c>
      <c r="B267" t="inlineStr">
        <is>
          <t>Товар 016</t>
        </is>
      </c>
      <c r="C267" t="n">
        <v>11</v>
      </c>
      <c r="D267" t="n">
        <v>100</v>
      </c>
      <c r="E267">
        <f>C267*D267</f>
        <v/>
      </c>
    </row>
    <row r="268">
      <c r="A268" t="inlineStr">
        <is>
          <t>2026-09-24</t>
        </is>
      </c>
      <c r="B268" t="inlineStr">
        <is>
          <t>Товар 017</t>
        </is>
      </c>
      <c r="C268" t="n">
        <v>12</v>
      </c>
      <c r="D268" t="n">
        <v>103.75</v>
      </c>
      <c r="E268">
        <f>C268*D268</f>
        <v/>
      </c>
    </row>
    <row r="269">
      <c r="A269" t="inlineStr">
        <is>
          <t>2026-09-25</t>
        </is>
      </c>
      <c r="B269" t="inlineStr">
        <is>
          <t>Товар 018</t>
        </is>
      </c>
      <c r="C269" t="n">
        <v>13</v>
      </c>
      <c r="D269" t="n">
        <v>107.5</v>
      </c>
      <c r="E269">
        <f>C269*D269</f>
        <v/>
      </c>
    </row>
    <row r="270">
      <c r="A270" t="inlineStr">
        <is>
          <t>2026-09-26</t>
        </is>
      </c>
      <c r="B270" t="inlineStr">
        <is>
          <t>Товар 019</t>
        </is>
      </c>
      <c r="C270" t="n">
        <v>14</v>
      </c>
      <c r="D270" t="n">
        <v>111.25</v>
      </c>
      <c r="E270">
        <f>C270*D270</f>
        <v/>
      </c>
    </row>
    <row r="271">
      <c r="A271" t="inlineStr">
        <is>
          <t>2026-09-27</t>
        </is>
      </c>
      <c r="B271" t="inlineStr">
        <is>
          <t>Товар 020</t>
        </is>
      </c>
      <c r="C271" t="n">
        <v>15</v>
      </c>
      <c r="D271" t="n">
        <v>115</v>
      </c>
      <c r="E271">
        <f>C271*D271</f>
        <v/>
      </c>
    </row>
    <row r="272">
      <c r="A272" t="inlineStr">
        <is>
          <t>2026-09-28</t>
        </is>
      </c>
      <c r="B272" t="inlineStr">
        <is>
          <t>Товар 021</t>
        </is>
      </c>
      <c r="C272" t="n">
        <v>16</v>
      </c>
      <c r="D272" t="n">
        <v>118.75</v>
      </c>
      <c r="E272">
        <f>C272*D272</f>
        <v/>
      </c>
    </row>
    <row r="273">
      <c r="A273" t="inlineStr">
        <is>
          <t>2026-09-29</t>
        </is>
      </c>
      <c r="B273" t="inlineStr">
        <is>
          <t>Товар 022</t>
        </is>
      </c>
      <c r="C273" t="n">
        <v>17</v>
      </c>
      <c r="D273" t="n">
        <v>122.5</v>
      </c>
      <c r="E273">
        <f>C273*D273</f>
        <v/>
      </c>
    </row>
    <row r="274">
      <c r="A274" t="inlineStr">
        <is>
          <t>2026-09-30</t>
        </is>
      </c>
      <c r="B274" t="inlineStr">
        <is>
          <t>Товар 023</t>
        </is>
      </c>
      <c r="C274" t="n">
        <v>1</v>
      </c>
      <c r="D274" t="n">
        <v>126.25</v>
      </c>
      <c r="E274">
        <f>C274*D274</f>
        <v/>
      </c>
    </row>
    <row r="275">
      <c r="A275" t="inlineStr">
        <is>
          <t>2026-10-01</t>
        </is>
      </c>
      <c r="B275" t="inlineStr">
        <is>
          <t>Товар 024</t>
        </is>
      </c>
      <c r="C275" t="n">
        <v>2</v>
      </c>
      <c r="D275" t="n">
        <v>130</v>
      </c>
      <c r="E275">
        <f>C275*D275</f>
        <v/>
      </c>
    </row>
    <row r="276">
      <c r="A276" t="inlineStr">
        <is>
          <t>2026-10-02</t>
        </is>
      </c>
      <c r="B276" t="inlineStr">
        <is>
          <t>Товар 025</t>
        </is>
      </c>
      <c r="C276" t="n">
        <v>3</v>
      </c>
      <c r="D276" t="n">
        <v>133.75</v>
      </c>
      <c r="E276">
        <f>C276*D276</f>
        <v/>
      </c>
    </row>
    <row r="277">
      <c r="A277" t="inlineStr">
        <is>
          <t>2026-10-03</t>
        </is>
      </c>
      <c r="B277" t="inlineStr">
        <is>
          <t>Товар 026</t>
        </is>
      </c>
      <c r="C277" t="n">
        <v>4</v>
      </c>
      <c r="D277" t="n">
        <v>137.5</v>
      </c>
      <c r="E277">
        <f>C277*D277</f>
        <v/>
      </c>
    </row>
    <row r="278">
      <c r="A278" t="inlineStr">
        <is>
          <t>2026-10-04</t>
        </is>
      </c>
      <c r="B278" t="inlineStr">
        <is>
          <t>Товар 027</t>
        </is>
      </c>
      <c r="C278" t="n">
        <v>5</v>
      </c>
      <c r="D278" t="n">
        <v>141.25</v>
      </c>
      <c r="E278">
        <f>C278*D278</f>
        <v/>
      </c>
    </row>
    <row r="279">
      <c r="A279" t="inlineStr">
        <is>
          <t>2026-10-05</t>
        </is>
      </c>
      <c r="B279" t="inlineStr">
        <is>
          <t>Товар 028</t>
        </is>
      </c>
      <c r="C279" t="n">
        <v>6</v>
      </c>
      <c r="D279" t="n">
        <v>145</v>
      </c>
      <c r="E279">
        <f>C279*D279</f>
        <v/>
      </c>
    </row>
    <row r="280">
      <c r="A280" t="inlineStr">
        <is>
          <t>2026-10-06</t>
        </is>
      </c>
      <c r="B280" t="inlineStr">
        <is>
          <t>Товар 029</t>
        </is>
      </c>
      <c r="C280" t="n">
        <v>7</v>
      </c>
      <c r="D280" t="n">
        <v>148.75</v>
      </c>
      <c r="E280">
        <f>C280*D280</f>
        <v/>
      </c>
    </row>
    <row r="281">
      <c r="A281" t="inlineStr">
        <is>
          <t>2026-10-07</t>
        </is>
      </c>
      <c r="B281" t="inlineStr">
        <is>
          <t>Товар 030</t>
        </is>
      </c>
      <c r="C281" t="n">
        <v>8</v>
      </c>
      <c r="D281" t="n">
        <v>152.5</v>
      </c>
      <c r="E281">
        <f>C281*D281</f>
        <v/>
      </c>
    </row>
    <row r="282">
      <c r="A282" t="inlineStr">
        <is>
          <t>2026-10-08</t>
        </is>
      </c>
      <c r="B282" t="inlineStr">
        <is>
          <t>Товар 031</t>
        </is>
      </c>
      <c r="C282" t="n">
        <v>9</v>
      </c>
      <c r="D282" t="n">
        <v>156.25</v>
      </c>
      <c r="E282">
        <f>C282*D282</f>
        <v/>
      </c>
    </row>
    <row r="283">
      <c r="A283" t="inlineStr">
        <is>
          <t>2026-10-09</t>
        </is>
      </c>
      <c r="B283" t="inlineStr">
        <is>
          <t>Товар 032</t>
        </is>
      </c>
      <c r="C283" t="n">
        <v>10</v>
      </c>
      <c r="D283" t="n">
        <v>160</v>
      </c>
      <c r="E283">
        <f>C283*D283</f>
        <v/>
      </c>
    </row>
    <row r="284">
      <c r="A284" t="inlineStr">
        <is>
          <t>2026-10-10</t>
        </is>
      </c>
      <c r="B284" t="inlineStr">
        <is>
          <t>Товар 033</t>
        </is>
      </c>
      <c r="C284" t="n">
        <v>11</v>
      </c>
      <c r="D284" t="n">
        <v>163.75</v>
      </c>
      <c r="E284">
        <f>C284*D284</f>
        <v/>
      </c>
    </row>
    <row r="285">
      <c r="A285" t="inlineStr">
        <is>
          <t>2026-10-11</t>
        </is>
      </c>
      <c r="B285" t="inlineStr">
        <is>
          <t>Товар 034</t>
        </is>
      </c>
      <c r="C285" t="n">
        <v>12</v>
      </c>
      <c r="D285" t="n">
        <v>167.5</v>
      </c>
      <c r="E285">
        <f>C285*D285</f>
        <v/>
      </c>
    </row>
    <row r="286">
      <c r="A286" t="inlineStr">
        <is>
          <t>2026-10-12</t>
        </is>
      </c>
      <c r="B286" t="inlineStr">
        <is>
          <t>Товар 035</t>
        </is>
      </c>
      <c r="C286" t="n">
        <v>13</v>
      </c>
      <c r="D286" t="n">
        <v>171.25</v>
      </c>
      <c r="E286">
        <f>C286*D286</f>
        <v/>
      </c>
    </row>
    <row r="287">
      <c r="A287" t="inlineStr">
        <is>
          <t>2026-10-13</t>
        </is>
      </c>
      <c r="B287" t="inlineStr">
        <is>
          <t>Товар 036</t>
        </is>
      </c>
      <c r="C287" t="n">
        <v>14</v>
      </c>
      <c r="D287" t="n">
        <v>175</v>
      </c>
      <c r="E287">
        <f>C287*D287</f>
        <v/>
      </c>
    </row>
    <row r="288">
      <c r="A288" t="inlineStr">
        <is>
          <t>2026-10-14</t>
        </is>
      </c>
      <c r="B288" t="inlineStr">
        <is>
          <t>Товар 037</t>
        </is>
      </c>
      <c r="C288" t="n">
        <v>15</v>
      </c>
      <c r="D288" t="n">
        <v>178.75</v>
      </c>
      <c r="E288">
        <f>C288*D288</f>
        <v/>
      </c>
    </row>
    <row r="289">
      <c r="A289" t="inlineStr">
        <is>
          <t>2026-10-15</t>
        </is>
      </c>
      <c r="B289" t="inlineStr">
        <is>
          <t>Товар 038</t>
        </is>
      </c>
      <c r="C289" t="n">
        <v>16</v>
      </c>
      <c r="D289" t="n">
        <v>182.5</v>
      </c>
      <c r="E289">
        <f>C289*D289</f>
        <v/>
      </c>
    </row>
    <row r="290">
      <c r="A290" t="inlineStr">
        <is>
          <t>2026-10-16</t>
        </is>
      </c>
      <c r="B290" t="inlineStr">
        <is>
          <t>Товар 039</t>
        </is>
      </c>
      <c r="C290" t="n">
        <v>17</v>
      </c>
      <c r="D290" t="n">
        <v>186.25</v>
      </c>
      <c r="E290">
        <f>C290*D290</f>
        <v/>
      </c>
    </row>
    <row r="291">
      <c r="A291" t="inlineStr">
        <is>
          <t>2026-10-17</t>
        </is>
      </c>
      <c r="B291" t="inlineStr">
        <is>
          <t>Товар 040</t>
        </is>
      </c>
      <c r="C291" t="n">
        <v>1</v>
      </c>
      <c r="D291" t="n">
        <v>190</v>
      </c>
      <c r="E291">
        <f>C291*D291</f>
        <v/>
      </c>
    </row>
    <row r="292">
      <c r="A292" t="inlineStr">
        <is>
          <t>2026-10-18</t>
        </is>
      </c>
      <c r="B292" t="inlineStr">
        <is>
          <t>Товар 041</t>
        </is>
      </c>
      <c r="C292" t="n">
        <v>2</v>
      </c>
      <c r="D292" t="n">
        <v>193.75</v>
      </c>
      <c r="E292">
        <f>C292*D292</f>
        <v/>
      </c>
    </row>
    <row r="293">
      <c r="A293" t="inlineStr">
        <is>
          <t>2026-10-19</t>
        </is>
      </c>
      <c r="B293" t="inlineStr">
        <is>
          <t>Товар 042</t>
        </is>
      </c>
      <c r="C293" t="n">
        <v>3</v>
      </c>
      <c r="D293" t="n">
        <v>197.5</v>
      </c>
      <c r="E293">
        <f>C293*D293</f>
        <v/>
      </c>
    </row>
    <row r="294">
      <c r="A294" t="inlineStr">
        <is>
          <t>2026-10-20</t>
        </is>
      </c>
      <c r="B294" t="inlineStr">
        <is>
          <t>Товар 043</t>
        </is>
      </c>
      <c r="C294" t="n">
        <v>4</v>
      </c>
      <c r="D294" t="n">
        <v>201.25</v>
      </c>
      <c r="E294">
        <f>C294*D294</f>
        <v/>
      </c>
    </row>
    <row r="295">
      <c r="A295" t="inlineStr">
        <is>
          <t>2026-10-21</t>
        </is>
      </c>
      <c r="B295" t="inlineStr">
        <is>
          <t>Товар 044</t>
        </is>
      </c>
      <c r="C295" t="n">
        <v>5</v>
      </c>
      <c r="D295" t="n">
        <v>205</v>
      </c>
      <c r="E295">
        <f>C295*D295</f>
        <v/>
      </c>
    </row>
    <row r="296">
      <c r="A296" t="inlineStr">
        <is>
          <t>2026-10-22</t>
        </is>
      </c>
      <c r="B296" t="inlineStr">
        <is>
          <t>Товар 045</t>
        </is>
      </c>
      <c r="C296" t="n">
        <v>6</v>
      </c>
      <c r="D296" t="n">
        <v>208.75</v>
      </c>
      <c r="E296">
        <f>C296*D296</f>
        <v/>
      </c>
    </row>
    <row r="297">
      <c r="A297" t="inlineStr">
        <is>
          <t>2026-10-23</t>
        </is>
      </c>
      <c r="B297" t="inlineStr">
        <is>
          <t>Товар 046</t>
        </is>
      </c>
      <c r="C297" t="n">
        <v>7</v>
      </c>
      <c r="D297" t="n">
        <v>212.5</v>
      </c>
      <c r="E297">
        <f>C297*D297</f>
        <v/>
      </c>
    </row>
    <row r="298">
      <c r="A298" t="inlineStr">
        <is>
          <t>2026-10-24</t>
        </is>
      </c>
      <c r="B298" t="inlineStr">
        <is>
          <t>Товар 047</t>
        </is>
      </c>
      <c r="C298" t="n">
        <v>8</v>
      </c>
      <c r="D298" t="n">
        <v>216.25</v>
      </c>
      <c r="E298">
        <f>C298*D298</f>
        <v/>
      </c>
    </row>
    <row r="299">
      <c r="A299" t="inlineStr">
        <is>
          <t>2026-10-25</t>
        </is>
      </c>
      <c r="B299" t="inlineStr">
        <is>
          <t>Товар 048</t>
        </is>
      </c>
      <c r="C299" t="n">
        <v>9</v>
      </c>
      <c r="D299" t="n">
        <v>220</v>
      </c>
      <c r="E299">
        <f>C299*D299</f>
        <v/>
      </c>
    </row>
    <row r="300">
      <c r="A300" t="inlineStr">
        <is>
          <t>2026-10-26</t>
        </is>
      </c>
      <c r="B300" t="inlineStr">
        <is>
          <t>Товар 049</t>
        </is>
      </c>
      <c r="C300" t="n">
        <v>10</v>
      </c>
      <c r="D300" t="n">
        <v>223.75</v>
      </c>
      <c r="E300">
        <f>C300*D300</f>
        <v/>
      </c>
    </row>
    <row r="301">
      <c r="A301" t="inlineStr">
        <is>
          <t>2026-10-27</t>
        </is>
      </c>
      <c r="B301" t="inlineStr">
        <is>
          <t>Товар 050</t>
        </is>
      </c>
      <c r="C301" t="n">
        <v>11</v>
      </c>
      <c r="D301" t="n">
        <v>227.5</v>
      </c>
      <c r="E301">
        <f>C301*D301</f>
        <v/>
      </c>
    </row>
    <row r="302">
      <c r="A302" t="inlineStr">
        <is>
          <t>2026-10-28</t>
        </is>
      </c>
      <c r="B302" t="inlineStr">
        <is>
          <t>Товар 051</t>
        </is>
      </c>
      <c r="C302" t="n">
        <v>12</v>
      </c>
      <c r="D302" t="n">
        <v>231.25</v>
      </c>
      <c r="E302">
        <f>C302*D302</f>
        <v/>
      </c>
    </row>
    <row r="303">
      <c r="A303" t="inlineStr">
        <is>
          <t>2026-10-29</t>
        </is>
      </c>
      <c r="B303" t="inlineStr">
        <is>
          <t>Товар 052</t>
        </is>
      </c>
      <c r="C303" t="n">
        <v>13</v>
      </c>
      <c r="D303" t="n">
        <v>235</v>
      </c>
      <c r="E303">
        <f>C303*D303</f>
        <v/>
      </c>
    </row>
    <row r="304">
      <c r="A304" t="inlineStr">
        <is>
          <t>2026-10-30</t>
        </is>
      </c>
      <c r="B304" t="inlineStr">
        <is>
          <t>Товар 053</t>
        </is>
      </c>
      <c r="C304" t="n">
        <v>14</v>
      </c>
      <c r="D304" t="n">
        <v>238.75</v>
      </c>
      <c r="E304">
        <f>C304*D304</f>
        <v/>
      </c>
    </row>
    <row r="305">
      <c r="A305" t="inlineStr">
        <is>
          <t>2026-10-31</t>
        </is>
      </c>
      <c r="B305" t="inlineStr">
        <is>
          <t>Товар 054</t>
        </is>
      </c>
      <c r="C305" t="n">
        <v>15</v>
      </c>
      <c r="D305" t="n">
        <v>242.5</v>
      </c>
      <c r="E305">
        <f>C305*D305</f>
        <v/>
      </c>
    </row>
    <row r="306">
      <c r="A306" t="inlineStr">
        <is>
          <t>2026-11-01</t>
        </is>
      </c>
      <c r="B306" t="inlineStr">
        <is>
          <t>Товар 055</t>
        </is>
      </c>
      <c r="C306" t="n">
        <v>16</v>
      </c>
      <c r="D306" t="n">
        <v>246.25</v>
      </c>
      <c r="E306">
        <f>C306*D306</f>
        <v/>
      </c>
    </row>
    <row r="307">
      <c r="A307" t="inlineStr">
        <is>
          <t>2026-11-02</t>
        </is>
      </c>
      <c r="B307" t="inlineStr">
        <is>
          <t>Товар 056</t>
        </is>
      </c>
      <c r="C307" t="n">
        <v>17</v>
      </c>
      <c r="D307" t="n">
        <v>250</v>
      </c>
      <c r="E307">
        <f>C307*D307</f>
        <v/>
      </c>
    </row>
    <row r="308">
      <c r="A308" t="inlineStr">
        <is>
          <t>2026-11-03</t>
        </is>
      </c>
      <c r="B308" t="inlineStr">
        <is>
          <t>Товар 057</t>
        </is>
      </c>
      <c r="C308" t="n">
        <v>1</v>
      </c>
      <c r="D308" t="n">
        <v>253.75</v>
      </c>
      <c r="E308">
        <f>C308*D308</f>
        <v/>
      </c>
    </row>
    <row r="309">
      <c r="A309" t="inlineStr">
        <is>
          <t>2026-11-04</t>
        </is>
      </c>
      <c r="B309" t="inlineStr">
        <is>
          <t>Товар 058</t>
        </is>
      </c>
      <c r="C309" t="n">
        <v>2</v>
      </c>
      <c r="D309" t="n">
        <v>257.5</v>
      </c>
      <c r="E309">
        <f>C309*D309</f>
        <v/>
      </c>
    </row>
    <row r="310">
      <c r="A310" t="inlineStr">
        <is>
          <t>2026-11-05</t>
        </is>
      </c>
      <c r="B310" t="inlineStr">
        <is>
          <t>Товар 059</t>
        </is>
      </c>
      <c r="C310" t="n">
        <v>3</v>
      </c>
      <c r="D310" t="n">
        <v>261.25</v>
      </c>
      <c r="E310">
        <f>C310*D310</f>
        <v/>
      </c>
    </row>
    <row r="311">
      <c r="A311" t="inlineStr">
        <is>
          <t>2026-11-06</t>
        </is>
      </c>
      <c r="B311" t="inlineStr">
        <is>
          <t>Товар 060</t>
        </is>
      </c>
      <c r="C311" t="n">
        <v>4</v>
      </c>
      <c r="D311" t="n">
        <v>265</v>
      </c>
      <c r="E311">
        <f>C311*D311</f>
        <v/>
      </c>
    </row>
    <row r="312">
      <c r="A312" t="inlineStr">
        <is>
          <t>2026-11-07</t>
        </is>
      </c>
      <c r="B312" t="inlineStr">
        <is>
          <t>Товар 061</t>
        </is>
      </c>
      <c r="C312" t="n">
        <v>5</v>
      </c>
      <c r="D312" t="n">
        <v>268.75</v>
      </c>
      <c r="E312">
        <f>C312*D312</f>
        <v/>
      </c>
    </row>
    <row r="313">
      <c r="A313" t="inlineStr">
        <is>
          <t>2026-11-08</t>
        </is>
      </c>
      <c r="B313" t="inlineStr">
        <is>
          <t>Товар 062</t>
        </is>
      </c>
      <c r="C313" t="n">
        <v>6</v>
      </c>
      <c r="D313" t="n">
        <v>272.5</v>
      </c>
      <c r="E313">
        <f>C313*D313</f>
        <v/>
      </c>
    </row>
    <row r="314">
      <c r="A314" t="inlineStr">
        <is>
          <t>2026-11-09</t>
        </is>
      </c>
      <c r="B314" t="inlineStr">
        <is>
          <t>Товар 063</t>
        </is>
      </c>
      <c r="C314" t="n">
        <v>7</v>
      </c>
      <c r="D314" t="n">
        <v>276.25</v>
      </c>
      <c r="E314">
        <f>C314*D314</f>
        <v/>
      </c>
    </row>
    <row r="315">
      <c r="A315" t="inlineStr">
        <is>
          <t>2026-11-10</t>
        </is>
      </c>
      <c r="B315" t="inlineStr">
        <is>
          <t>Товар 064</t>
        </is>
      </c>
      <c r="C315" t="n">
        <v>8</v>
      </c>
      <c r="D315" t="n">
        <v>280</v>
      </c>
      <c r="E315">
        <f>C315*D315</f>
        <v/>
      </c>
    </row>
    <row r="316">
      <c r="A316" t="inlineStr">
        <is>
          <t>2026-11-11</t>
        </is>
      </c>
      <c r="B316" t="inlineStr">
        <is>
          <t>Товар 065</t>
        </is>
      </c>
      <c r="C316" t="n">
        <v>9</v>
      </c>
      <c r="D316" t="n">
        <v>283.75</v>
      </c>
      <c r="E316">
        <f>C316*D316</f>
        <v/>
      </c>
    </row>
    <row r="317">
      <c r="A317" t="inlineStr">
        <is>
          <t>2026-11-12</t>
        </is>
      </c>
      <c r="B317" t="inlineStr">
        <is>
          <t>Товар 066</t>
        </is>
      </c>
      <c r="C317" t="n">
        <v>10</v>
      </c>
      <c r="D317" t="n">
        <v>287.5</v>
      </c>
      <c r="E317">
        <f>C317*D317</f>
        <v/>
      </c>
    </row>
    <row r="318">
      <c r="A318" t="inlineStr">
        <is>
          <t>2026-11-13</t>
        </is>
      </c>
      <c r="B318" t="inlineStr">
        <is>
          <t>Товар 067</t>
        </is>
      </c>
      <c r="C318" t="n">
        <v>11</v>
      </c>
      <c r="D318" t="n">
        <v>291.25</v>
      </c>
      <c r="E318">
        <f>C318*D318</f>
        <v/>
      </c>
    </row>
    <row r="319">
      <c r="A319" t="inlineStr">
        <is>
          <t>2026-11-14</t>
        </is>
      </c>
      <c r="B319" t="inlineStr">
        <is>
          <t>Товар 068</t>
        </is>
      </c>
      <c r="C319" t="n">
        <v>12</v>
      </c>
      <c r="D319" t="n">
        <v>295</v>
      </c>
      <c r="E319">
        <f>C319*D319</f>
        <v/>
      </c>
    </row>
    <row r="320">
      <c r="A320" t="inlineStr">
        <is>
          <t>2026-11-15</t>
        </is>
      </c>
      <c r="B320" t="inlineStr">
        <is>
          <t>Товар 069</t>
        </is>
      </c>
      <c r="C320" t="n">
        <v>13</v>
      </c>
      <c r="D320" t="n">
        <v>100</v>
      </c>
      <c r="E320">
        <f>C320*D320</f>
        <v/>
      </c>
    </row>
    <row r="321">
      <c r="A321" t="inlineStr">
        <is>
          <t>2026-11-16</t>
        </is>
      </c>
      <c r="B321" t="inlineStr">
        <is>
          <t>Товар 070</t>
        </is>
      </c>
      <c r="C321" t="n">
        <v>14</v>
      </c>
      <c r="D321" t="n">
        <v>103.75</v>
      </c>
      <c r="E321">
        <f>C321*D321</f>
        <v/>
      </c>
    </row>
    <row r="322">
      <c r="A322" t="inlineStr">
        <is>
          <t>2026-11-17</t>
        </is>
      </c>
      <c r="B322" t="inlineStr">
        <is>
          <t>Товар 071</t>
        </is>
      </c>
      <c r="C322" t="n">
        <v>15</v>
      </c>
      <c r="D322" t="n">
        <v>107.5</v>
      </c>
      <c r="E322">
        <f>C322*D322</f>
        <v/>
      </c>
    </row>
    <row r="323">
      <c r="A323" t="inlineStr">
        <is>
          <t>2026-11-18</t>
        </is>
      </c>
      <c r="B323" t="inlineStr">
        <is>
          <t>Товар 072</t>
        </is>
      </c>
      <c r="C323" t="n">
        <v>16</v>
      </c>
      <c r="D323" t="n">
        <v>111.25</v>
      </c>
      <c r="E323">
        <f>C323*D323</f>
        <v/>
      </c>
    </row>
    <row r="324">
      <c r="A324" t="inlineStr">
        <is>
          <t>2026-11-19</t>
        </is>
      </c>
      <c r="B324" t="inlineStr">
        <is>
          <t>Товар 073</t>
        </is>
      </c>
      <c r="C324" t="n">
        <v>17</v>
      </c>
      <c r="D324" t="n">
        <v>115</v>
      </c>
      <c r="E324">
        <f>C324*D324</f>
        <v/>
      </c>
    </row>
    <row r="325">
      <c r="A325" t="inlineStr">
        <is>
          <t>2026-11-20</t>
        </is>
      </c>
      <c r="B325" t="inlineStr">
        <is>
          <t>Товар 074</t>
        </is>
      </c>
      <c r="C325" t="n">
        <v>1</v>
      </c>
      <c r="D325" t="n">
        <v>118.75</v>
      </c>
      <c r="E325">
        <f>C325*D325</f>
        <v/>
      </c>
    </row>
    <row r="326">
      <c r="A326" t="inlineStr">
        <is>
          <t>2026-11-21</t>
        </is>
      </c>
      <c r="B326" t="inlineStr">
        <is>
          <t>Товар 075</t>
        </is>
      </c>
      <c r="C326" t="n">
        <v>2</v>
      </c>
      <c r="D326" t="n">
        <v>122.5</v>
      </c>
      <c r="E326">
        <f>C326*D326</f>
        <v/>
      </c>
    </row>
    <row r="327">
      <c r="A327" t="inlineStr">
        <is>
          <t>2026-11-22</t>
        </is>
      </c>
      <c r="B327" t="inlineStr">
        <is>
          <t>Товар 076</t>
        </is>
      </c>
      <c r="C327" t="n">
        <v>3</v>
      </c>
      <c r="D327" t="n">
        <v>126.25</v>
      </c>
      <c r="E327">
        <f>C327*D327</f>
        <v/>
      </c>
    </row>
    <row r="328">
      <c r="A328" t="inlineStr">
        <is>
          <t>2026-11-23</t>
        </is>
      </c>
      <c r="B328" t="inlineStr">
        <is>
          <t>Товар 077</t>
        </is>
      </c>
      <c r="C328" t="n">
        <v>4</v>
      </c>
      <c r="D328" t="n">
        <v>130</v>
      </c>
      <c r="E328">
        <f>C328*D328</f>
        <v/>
      </c>
    </row>
    <row r="329">
      <c r="A329" t="inlineStr">
        <is>
          <t>2026-11-24</t>
        </is>
      </c>
      <c r="B329" t="inlineStr">
        <is>
          <t>Товар 078</t>
        </is>
      </c>
      <c r="C329" t="n">
        <v>5</v>
      </c>
      <c r="D329" t="n">
        <v>133.75</v>
      </c>
      <c r="E329">
        <f>C329*D329</f>
        <v/>
      </c>
    </row>
    <row r="330">
      <c r="A330" t="inlineStr">
        <is>
          <t>2026-11-25</t>
        </is>
      </c>
      <c r="B330" t="inlineStr">
        <is>
          <t>Товар 079</t>
        </is>
      </c>
      <c r="C330" t="n">
        <v>6</v>
      </c>
      <c r="D330" t="n">
        <v>137.5</v>
      </c>
      <c r="E330">
        <f>C330*D330</f>
        <v/>
      </c>
    </row>
    <row r="331">
      <c r="A331" t="inlineStr">
        <is>
          <t>2026-11-26</t>
        </is>
      </c>
      <c r="B331" t="inlineStr">
        <is>
          <t>Товар 080</t>
        </is>
      </c>
      <c r="C331" t="n">
        <v>7</v>
      </c>
      <c r="D331" t="n">
        <v>141.25</v>
      </c>
      <c r="E331">
        <f>C331*D331</f>
        <v/>
      </c>
    </row>
    <row r="332">
      <c r="A332" t="inlineStr">
        <is>
          <t>2026-11-27</t>
        </is>
      </c>
      <c r="B332" t="inlineStr">
        <is>
          <t>Товар 081</t>
        </is>
      </c>
      <c r="C332" t="n">
        <v>8</v>
      </c>
      <c r="D332" t="n">
        <v>145</v>
      </c>
      <c r="E332">
        <f>C332*D332</f>
        <v/>
      </c>
    </row>
    <row r="333">
      <c r="A333" t="inlineStr">
        <is>
          <t>2026-11-28</t>
        </is>
      </c>
      <c r="B333" t="inlineStr">
        <is>
          <t>Товар 082</t>
        </is>
      </c>
      <c r="C333" t="n">
        <v>9</v>
      </c>
      <c r="D333" t="n">
        <v>148.75</v>
      </c>
      <c r="E333">
        <f>C333*D333</f>
        <v/>
      </c>
    </row>
    <row r="334">
      <c r="A334" t="inlineStr">
        <is>
          <t>2026-11-29</t>
        </is>
      </c>
      <c r="B334" t="inlineStr">
        <is>
          <t>Товар 083</t>
        </is>
      </c>
      <c r="C334" t="n">
        <v>10</v>
      </c>
      <c r="D334" t="n">
        <v>152.5</v>
      </c>
      <c r="E334">
        <f>C334*D334</f>
        <v/>
      </c>
    </row>
    <row r="335">
      <c r="A335" t="inlineStr">
        <is>
          <t>2026-11-30</t>
        </is>
      </c>
      <c r="B335" t="inlineStr">
        <is>
          <t>Товар 084</t>
        </is>
      </c>
      <c r="C335" t="n">
        <v>11</v>
      </c>
      <c r="D335" t="n">
        <v>156.25</v>
      </c>
      <c r="E335">
        <f>C335*D335</f>
        <v/>
      </c>
    </row>
    <row r="336">
      <c r="A336" t="inlineStr">
        <is>
          <t>2026-12-01</t>
        </is>
      </c>
      <c r="B336" t="inlineStr">
        <is>
          <t>Товар 085</t>
        </is>
      </c>
      <c r="C336" t="n">
        <v>12</v>
      </c>
      <c r="D336" t="n">
        <v>160</v>
      </c>
      <c r="E336">
        <f>C336*D336</f>
        <v/>
      </c>
    </row>
    <row r="337">
      <c r="A337" t="inlineStr">
        <is>
          <t>2026-12-02</t>
        </is>
      </c>
      <c r="B337" t="inlineStr">
        <is>
          <t>Товар 086</t>
        </is>
      </c>
      <c r="C337" t="n">
        <v>13</v>
      </c>
      <c r="D337" t="n">
        <v>163.75</v>
      </c>
      <c r="E337">
        <f>C337*D337</f>
        <v/>
      </c>
    </row>
    <row r="338">
      <c r="A338" t="inlineStr">
        <is>
          <t>2026-12-03</t>
        </is>
      </c>
      <c r="B338" t="inlineStr">
        <is>
          <t>Товар 087</t>
        </is>
      </c>
      <c r="C338" t="n">
        <v>14</v>
      </c>
      <c r="D338" t="n">
        <v>167.5</v>
      </c>
      <c r="E338">
        <f>C338*D338</f>
        <v/>
      </c>
    </row>
    <row r="339">
      <c r="A339" t="inlineStr">
        <is>
          <t>2026-12-04</t>
        </is>
      </c>
      <c r="B339" t="inlineStr">
        <is>
          <t>Товар 088</t>
        </is>
      </c>
      <c r="C339" t="n">
        <v>15</v>
      </c>
      <c r="D339" t="n">
        <v>171.25</v>
      </c>
      <c r="E339">
        <f>C339*D339</f>
        <v/>
      </c>
    </row>
    <row r="340">
      <c r="A340" t="inlineStr">
        <is>
          <t>2026-12-05</t>
        </is>
      </c>
      <c r="B340" t="inlineStr">
        <is>
          <t>Товар 089</t>
        </is>
      </c>
      <c r="C340" t="n">
        <v>16</v>
      </c>
      <c r="D340" t="n">
        <v>175</v>
      </c>
      <c r="E340">
        <f>C340*D340</f>
        <v/>
      </c>
    </row>
    <row r="341">
      <c r="A341" t="inlineStr">
        <is>
          <t>2026-12-06</t>
        </is>
      </c>
      <c r="B341" t="inlineStr">
        <is>
          <t>Товар 090</t>
        </is>
      </c>
      <c r="C341" t="n">
        <v>17</v>
      </c>
      <c r="D341" t="n">
        <v>178.75</v>
      </c>
      <c r="E341">
        <f>C341*D341</f>
        <v/>
      </c>
    </row>
    <row r="342">
      <c r="A342" t="inlineStr">
        <is>
          <t>2026-12-07</t>
        </is>
      </c>
      <c r="B342" t="inlineStr">
        <is>
          <t>Товар 091</t>
        </is>
      </c>
      <c r="C342" t="n">
        <v>1</v>
      </c>
      <c r="D342" t="n">
        <v>182.5</v>
      </c>
      <c r="E342">
        <f>C342*D342</f>
        <v/>
      </c>
    </row>
    <row r="343">
      <c r="A343" t="inlineStr">
        <is>
          <t>2026-12-08</t>
        </is>
      </c>
      <c r="B343" t="inlineStr">
        <is>
          <t>Товар 092</t>
        </is>
      </c>
      <c r="C343" t="n">
        <v>2</v>
      </c>
      <c r="D343" t="n">
        <v>186.25</v>
      </c>
      <c r="E343">
        <f>C343*D343</f>
        <v/>
      </c>
    </row>
    <row r="344">
      <c r="A344" t="inlineStr">
        <is>
          <t>2026-12-09</t>
        </is>
      </c>
      <c r="B344" t="inlineStr">
        <is>
          <t>Товар 093</t>
        </is>
      </c>
      <c r="C344" t="n">
        <v>3</v>
      </c>
      <c r="D344" t="n">
        <v>190</v>
      </c>
      <c r="E344">
        <f>C344*D344</f>
        <v/>
      </c>
    </row>
    <row r="345">
      <c r="A345" t="inlineStr">
        <is>
          <t>2026-12-10</t>
        </is>
      </c>
      <c r="B345" t="inlineStr">
        <is>
          <t>Товар 094</t>
        </is>
      </c>
      <c r="C345" t="n">
        <v>4</v>
      </c>
      <c r="D345" t="n">
        <v>193.75</v>
      </c>
      <c r="E345">
        <f>C345*D345</f>
        <v/>
      </c>
    </row>
    <row r="346">
      <c r="A346" t="inlineStr">
        <is>
          <t>2026-12-11</t>
        </is>
      </c>
      <c r="B346" t="inlineStr">
        <is>
          <t>Товар 095</t>
        </is>
      </c>
      <c r="C346" t="n">
        <v>5</v>
      </c>
      <c r="D346" t="n">
        <v>197.5</v>
      </c>
      <c r="E346">
        <f>C346*D346</f>
        <v/>
      </c>
    </row>
    <row r="347">
      <c r="A347" t="inlineStr">
        <is>
          <t>2026-12-12</t>
        </is>
      </c>
      <c r="B347" t="inlineStr">
        <is>
          <t>Товар 096</t>
        </is>
      </c>
      <c r="C347" t="n">
        <v>6</v>
      </c>
      <c r="D347" t="n">
        <v>201.25</v>
      </c>
      <c r="E347">
        <f>C347*D347</f>
        <v/>
      </c>
    </row>
    <row r="348">
      <c r="A348" t="inlineStr">
        <is>
          <t>2026-12-13</t>
        </is>
      </c>
      <c r="B348" t="inlineStr">
        <is>
          <t>Товар 097</t>
        </is>
      </c>
      <c r="C348" t="n">
        <v>7</v>
      </c>
      <c r="D348" t="n">
        <v>205</v>
      </c>
      <c r="E348">
        <f>C348*D348</f>
        <v/>
      </c>
    </row>
    <row r="349">
      <c r="A349" t="inlineStr">
        <is>
          <t>2026-12-14</t>
        </is>
      </c>
      <c r="B349" t="inlineStr">
        <is>
          <t>Товар 098</t>
        </is>
      </c>
      <c r="C349" t="n">
        <v>8</v>
      </c>
      <c r="D349" t="n">
        <v>208.75</v>
      </c>
      <c r="E349">
        <f>C349*D349</f>
        <v/>
      </c>
    </row>
    <row r="350">
      <c r="A350" t="inlineStr">
        <is>
          <t>2026-12-15</t>
        </is>
      </c>
      <c r="B350" t="inlineStr">
        <is>
          <t>Товар 099</t>
        </is>
      </c>
      <c r="C350" t="n">
        <v>9</v>
      </c>
      <c r="D350" t="n">
        <v>212.5</v>
      </c>
      <c r="E350">
        <f>C350*D350</f>
        <v/>
      </c>
    </row>
    <row r="351">
      <c r="A351" t="inlineStr">
        <is>
          <t>2026-12-16</t>
        </is>
      </c>
      <c r="B351" t="inlineStr">
        <is>
          <t>Товар 100</t>
        </is>
      </c>
      <c r="C351" t="n">
        <v>10</v>
      </c>
      <c r="D351" t="n">
        <v>216.25</v>
      </c>
      <c r="E351">
        <f>C351*D351</f>
        <v/>
      </c>
    </row>
    <row r="352">
      <c r="A352" t="inlineStr">
        <is>
          <t>2026-12-17</t>
        </is>
      </c>
      <c r="B352" t="inlineStr">
        <is>
          <t>Товар 101</t>
        </is>
      </c>
      <c r="C352" t="n">
        <v>11</v>
      </c>
      <c r="D352" t="n">
        <v>220</v>
      </c>
      <c r="E352">
        <f>C352*D352</f>
        <v/>
      </c>
    </row>
    <row r="353">
      <c r="A353" t="inlineStr">
        <is>
          <t>2026-12-18</t>
        </is>
      </c>
      <c r="B353" t="inlineStr">
        <is>
          <t>Товар 102</t>
        </is>
      </c>
      <c r="C353" t="n">
        <v>12</v>
      </c>
      <c r="D353" t="n">
        <v>223.75</v>
      </c>
      <c r="E353">
        <f>C353*D353</f>
        <v/>
      </c>
    </row>
    <row r="354">
      <c r="A354" t="inlineStr">
        <is>
          <t>2026-12-19</t>
        </is>
      </c>
      <c r="B354" t="inlineStr">
        <is>
          <t>Товар 103</t>
        </is>
      </c>
      <c r="C354" t="n">
        <v>13</v>
      </c>
      <c r="D354" t="n">
        <v>227.5</v>
      </c>
      <c r="E354">
        <f>C354*D354</f>
        <v/>
      </c>
    </row>
    <row r="355">
      <c r="A355" t="inlineStr">
        <is>
          <t>2026-12-20</t>
        </is>
      </c>
      <c r="B355" t="inlineStr">
        <is>
          <t>Товар 104</t>
        </is>
      </c>
      <c r="C355" t="n">
        <v>14</v>
      </c>
      <c r="D355" t="n">
        <v>231.25</v>
      </c>
      <c r="E355">
        <f>C355*D355</f>
        <v/>
      </c>
    </row>
    <row r="356">
      <c r="A356" t="inlineStr">
        <is>
          <t>2026-12-21</t>
        </is>
      </c>
      <c r="B356" t="inlineStr">
        <is>
          <t>Товар 105</t>
        </is>
      </c>
      <c r="C356" t="n">
        <v>15</v>
      </c>
      <c r="D356" t="n">
        <v>235</v>
      </c>
      <c r="E356">
        <f>C356*D356</f>
        <v/>
      </c>
    </row>
    <row r="357">
      <c r="A357" t="inlineStr">
        <is>
          <t>2026-12-22</t>
        </is>
      </c>
      <c r="B357" t="inlineStr">
        <is>
          <t>Товар 106</t>
        </is>
      </c>
      <c r="C357" t="n">
        <v>16</v>
      </c>
      <c r="D357" t="n">
        <v>238.75</v>
      </c>
      <c r="E357">
        <f>C357*D357</f>
        <v/>
      </c>
    </row>
    <row r="358">
      <c r="A358" t="inlineStr">
        <is>
          <t>2026-12-23</t>
        </is>
      </c>
      <c r="B358" t="inlineStr">
        <is>
          <t>Товар 107</t>
        </is>
      </c>
      <c r="C358" t="n">
        <v>17</v>
      </c>
      <c r="D358" t="n">
        <v>242.5</v>
      </c>
      <c r="E358">
        <f>C358*D358</f>
        <v/>
      </c>
    </row>
    <row r="359">
      <c r="A359" t="inlineStr">
        <is>
          <t>2026-12-24</t>
        </is>
      </c>
      <c r="B359" t="inlineStr">
        <is>
          <t>Товар 108</t>
        </is>
      </c>
      <c r="C359" t="n">
        <v>1</v>
      </c>
      <c r="D359" t="n">
        <v>246.25</v>
      </c>
      <c r="E359">
        <f>C359*D359</f>
        <v/>
      </c>
    </row>
    <row r="360">
      <c r="A360" t="inlineStr">
        <is>
          <t>2026-12-25</t>
        </is>
      </c>
      <c r="B360" t="inlineStr">
        <is>
          <t>Товар 109</t>
        </is>
      </c>
      <c r="C360" t="n">
        <v>2</v>
      </c>
      <c r="D360" t="n">
        <v>250</v>
      </c>
      <c r="E360">
        <f>C360*D360</f>
        <v/>
      </c>
    </row>
    <row r="361">
      <c r="A361" t="inlineStr">
        <is>
          <t>2026-12-26</t>
        </is>
      </c>
      <c r="B361" t="inlineStr">
        <is>
          <t>Товар 110</t>
        </is>
      </c>
      <c r="C361" t="n">
        <v>3</v>
      </c>
      <c r="D361" t="n">
        <v>253.75</v>
      </c>
      <c r="E361">
        <f>C361*D361</f>
        <v/>
      </c>
    </row>
    <row r="362">
      <c r="A362" t="inlineStr">
        <is>
          <t>2026-12-27</t>
        </is>
      </c>
      <c r="B362" t="inlineStr">
        <is>
          <t>Товар 111</t>
        </is>
      </c>
      <c r="C362" t="n">
        <v>4</v>
      </c>
      <c r="D362" t="n">
        <v>257.5</v>
      </c>
      <c r="E362">
        <f>C362*D362</f>
        <v/>
      </c>
    </row>
    <row r="363">
      <c r="A363" t="inlineStr">
        <is>
          <t>2026-12-28</t>
        </is>
      </c>
      <c r="B363" t="inlineStr">
        <is>
          <t>Товар 112</t>
        </is>
      </c>
      <c r="C363" t="n">
        <v>5</v>
      </c>
      <c r="D363" t="n">
        <v>261.25</v>
      </c>
      <c r="E363">
        <f>C363*D363</f>
        <v/>
      </c>
    </row>
    <row r="364">
      <c r="A364" t="inlineStr">
        <is>
          <t>2026-12-29</t>
        </is>
      </c>
      <c r="B364" t="inlineStr">
        <is>
          <t>Товар 113</t>
        </is>
      </c>
      <c r="C364" t="n">
        <v>6</v>
      </c>
      <c r="D364" t="n">
        <v>265</v>
      </c>
      <c r="E364">
        <f>C364*D364</f>
        <v/>
      </c>
    </row>
    <row r="365">
      <c r="A365" t="inlineStr">
        <is>
          <t>2026-12-30</t>
        </is>
      </c>
      <c r="B365" t="inlineStr">
        <is>
          <t>Товар 114</t>
        </is>
      </c>
      <c r="C365" t="n">
        <v>7</v>
      </c>
      <c r="D365" t="n">
        <v>268.75</v>
      </c>
      <c r="E365">
        <f>C365*D365</f>
        <v/>
      </c>
    </row>
    <row r="366">
      <c r="A366" t="inlineStr">
        <is>
          <t>2026-12-31</t>
        </is>
      </c>
      <c r="B366" t="inlineStr">
        <is>
          <t>Товар 115</t>
        </is>
      </c>
      <c r="C366" t="n">
        <v>8</v>
      </c>
      <c r="D366" t="n">
        <v>272.5</v>
      </c>
      <c r="E366">
        <f>C366*D366</f>
        <v/>
      </c>
    </row>
    <row r="367">
      <c r="A367" t="inlineStr">
        <is>
          <t>2026-01-01</t>
        </is>
      </c>
      <c r="B367" t="inlineStr">
        <is>
          <t>Товар 116</t>
        </is>
      </c>
      <c r="C367" t="n">
        <v>9</v>
      </c>
      <c r="D367" t="n">
        <v>276.25</v>
      </c>
      <c r="E367">
        <f>C367*D367</f>
        <v/>
      </c>
    </row>
    <row r="368">
      <c r="A368" t="inlineStr">
        <is>
          <t>2026-01-02</t>
        </is>
      </c>
      <c r="B368" t="inlineStr">
        <is>
          <t>Товар 117</t>
        </is>
      </c>
      <c r="C368" t="n">
        <v>10</v>
      </c>
      <c r="D368" t="n">
        <v>280</v>
      </c>
      <c r="E368">
        <f>C368*D368</f>
        <v/>
      </c>
    </row>
    <row r="369">
      <c r="A369" t="inlineStr">
        <is>
          <t>2026-01-03</t>
        </is>
      </c>
      <c r="B369" t="inlineStr">
        <is>
          <t>Товар 118</t>
        </is>
      </c>
      <c r="C369" t="n">
        <v>11</v>
      </c>
      <c r="D369" t="n">
        <v>283.75</v>
      </c>
      <c r="E369">
        <f>C369*D369</f>
        <v/>
      </c>
    </row>
    <row r="370">
      <c r="A370" t="inlineStr">
        <is>
          <t>2026-01-04</t>
        </is>
      </c>
      <c r="B370" t="inlineStr">
        <is>
          <t>Товар 119</t>
        </is>
      </c>
      <c r="C370" t="n">
        <v>12</v>
      </c>
      <c r="D370" t="n">
        <v>287.5</v>
      </c>
      <c r="E370">
        <f>C370*D370</f>
        <v/>
      </c>
    </row>
    <row r="371">
      <c r="A371" t="inlineStr">
        <is>
          <t>2026-01-05</t>
        </is>
      </c>
      <c r="B371" t="inlineStr">
        <is>
          <t>Товар 120</t>
        </is>
      </c>
      <c r="C371" t="n">
        <v>13</v>
      </c>
      <c r="D371" t="n">
        <v>291.25</v>
      </c>
      <c r="E371">
        <f>C371*D371</f>
        <v/>
      </c>
    </row>
    <row r="372">
      <c r="A372" t="inlineStr">
        <is>
          <t>2026-01-06</t>
        </is>
      </c>
      <c r="B372" t="inlineStr">
        <is>
          <t>Товар 121</t>
        </is>
      </c>
      <c r="C372" t="n">
        <v>14</v>
      </c>
      <c r="D372" t="n">
        <v>295</v>
      </c>
      <c r="E372">
        <f>C372*D372</f>
        <v/>
      </c>
    </row>
    <row r="373">
      <c r="A373" t="inlineStr">
        <is>
          <t>2026-01-07</t>
        </is>
      </c>
      <c r="B373" t="inlineStr">
        <is>
          <t>Товар 122</t>
        </is>
      </c>
      <c r="C373" t="n">
        <v>15</v>
      </c>
      <c r="D373" t="n">
        <v>100</v>
      </c>
      <c r="E373">
        <f>C373*D373</f>
        <v/>
      </c>
    </row>
    <row r="374">
      <c r="A374" t="inlineStr">
        <is>
          <t>2026-01-08</t>
        </is>
      </c>
      <c r="B374" t="inlineStr">
        <is>
          <t>Товар 123</t>
        </is>
      </c>
      <c r="C374" t="n">
        <v>16</v>
      </c>
      <c r="D374" t="n">
        <v>103.75</v>
      </c>
      <c r="E374">
        <f>C374*D374</f>
        <v/>
      </c>
    </row>
    <row r="375">
      <c r="A375" t="inlineStr">
        <is>
          <t>2026-01-09</t>
        </is>
      </c>
      <c r="B375" t="inlineStr">
        <is>
          <t>Товар 124</t>
        </is>
      </c>
      <c r="C375" t="n">
        <v>17</v>
      </c>
      <c r="D375" t="n">
        <v>107.5</v>
      </c>
      <c r="E375">
        <f>C375*D375</f>
        <v/>
      </c>
    </row>
    <row r="376">
      <c r="A376" t="inlineStr">
        <is>
          <t>2026-01-10</t>
        </is>
      </c>
      <c r="B376" t="inlineStr">
        <is>
          <t>Товар 125</t>
        </is>
      </c>
      <c r="C376" t="n">
        <v>1</v>
      </c>
      <c r="D376" t="n">
        <v>111.25</v>
      </c>
      <c r="E376">
        <f>C376*D376</f>
        <v/>
      </c>
    </row>
    <row r="377">
      <c r="A377" t="inlineStr">
        <is>
          <t>2026-01-11</t>
        </is>
      </c>
      <c r="B377" t="inlineStr">
        <is>
          <t>Товар 126</t>
        </is>
      </c>
      <c r="C377" t="n">
        <v>2</v>
      </c>
      <c r="D377" t="n">
        <v>115</v>
      </c>
      <c r="E377">
        <f>C377*D377</f>
        <v/>
      </c>
    </row>
    <row r="378">
      <c r="A378" t="inlineStr">
        <is>
          <t>2026-01-12</t>
        </is>
      </c>
      <c r="B378" t="inlineStr">
        <is>
          <t>Товар 127</t>
        </is>
      </c>
      <c r="C378" t="n">
        <v>3</v>
      </c>
      <c r="D378" t="n">
        <v>118.75</v>
      </c>
      <c r="E378">
        <f>C378*D378</f>
        <v/>
      </c>
    </row>
    <row r="379">
      <c r="A379" t="inlineStr">
        <is>
          <t>2026-01-13</t>
        </is>
      </c>
      <c r="B379" t="inlineStr">
        <is>
          <t>Товар 128</t>
        </is>
      </c>
      <c r="C379" t="n">
        <v>4</v>
      </c>
      <c r="D379" t="n">
        <v>122.5</v>
      </c>
      <c r="E379">
        <f>C379*D379</f>
        <v/>
      </c>
    </row>
    <row r="380">
      <c r="A380" t="inlineStr">
        <is>
          <t>2026-01-14</t>
        </is>
      </c>
      <c r="B380" t="inlineStr">
        <is>
          <t>Товар 129</t>
        </is>
      </c>
      <c r="C380" t="n">
        <v>5</v>
      </c>
      <c r="D380" t="n">
        <v>126.25</v>
      </c>
      <c r="E380">
        <f>C380*D380</f>
        <v/>
      </c>
    </row>
    <row r="381">
      <c r="A381" t="inlineStr">
        <is>
          <t>2026-01-15</t>
        </is>
      </c>
      <c r="B381" t="inlineStr">
        <is>
          <t>Товар 130</t>
        </is>
      </c>
      <c r="C381" t="n">
        <v>6</v>
      </c>
      <c r="D381" t="n">
        <v>130</v>
      </c>
      <c r="E381">
        <f>C381*D381</f>
        <v/>
      </c>
    </row>
    <row r="382">
      <c r="A382" t="inlineStr">
        <is>
          <t>2026-01-16</t>
        </is>
      </c>
      <c r="B382" t="inlineStr">
        <is>
          <t>Товар 131</t>
        </is>
      </c>
      <c r="C382" t="n">
        <v>7</v>
      </c>
      <c r="D382" t="n">
        <v>133.75</v>
      </c>
      <c r="E382">
        <f>C382*D382</f>
        <v/>
      </c>
    </row>
    <row r="383">
      <c r="A383" t="inlineStr">
        <is>
          <t>2026-01-17</t>
        </is>
      </c>
      <c r="B383" t="inlineStr">
        <is>
          <t>Товар 132</t>
        </is>
      </c>
      <c r="C383" t="n">
        <v>8</v>
      </c>
      <c r="D383" t="n">
        <v>137.5</v>
      </c>
      <c r="E383">
        <f>C383*D383</f>
        <v/>
      </c>
    </row>
    <row r="384">
      <c r="A384" t="inlineStr">
        <is>
          <t>2026-01-18</t>
        </is>
      </c>
      <c r="B384" t="inlineStr">
        <is>
          <t>Товар 133</t>
        </is>
      </c>
      <c r="C384" t="n">
        <v>9</v>
      </c>
      <c r="D384" t="n">
        <v>141.25</v>
      </c>
      <c r="E384">
        <f>C384*D384</f>
        <v/>
      </c>
    </row>
    <row r="385">
      <c r="A385" t="inlineStr">
        <is>
          <t>2026-01-19</t>
        </is>
      </c>
      <c r="B385" t="inlineStr">
        <is>
          <t>Товар 134</t>
        </is>
      </c>
      <c r="C385" t="n">
        <v>10</v>
      </c>
      <c r="D385" t="n">
        <v>145</v>
      </c>
      <c r="E385">
        <f>C385*D385</f>
        <v/>
      </c>
    </row>
    <row r="386">
      <c r="A386" t="inlineStr">
        <is>
          <t>2026-01-20</t>
        </is>
      </c>
      <c r="B386" t="inlineStr">
        <is>
          <t>Товар 135</t>
        </is>
      </c>
      <c r="C386" t="n">
        <v>11</v>
      </c>
      <c r="D386" t="n">
        <v>148.75</v>
      </c>
      <c r="E386">
        <f>C386*D386</f>
        <v/>
      </c>
    </row>
    <row r="387">
      <c r="A387" t="inlineStr">
        <is>
          <t>2026-01-21</t>
        </is>
      </c>
      <c r="B387" t="inlineStr">
        <is>
          <t>Товар 136</t>
        </is>
      </c>
      <c r="C387" t="n">
        <v>12</v>
      </c>
      <c r="D387" t="n">
        <v>152.5</v>
      </c>
      <c r="E387">
        <f>C387*D387</f>
        <v/>
      </c>
    </row>
    <row r="388">
      <c r="A388" t="inlineStr">
        <is>
          <t>2026-01-22</t>
        </is>
      </c>
      <c r="B388" t="inlineStr">
        <is>
          <t>Товар 137</t>
        </is>
      </c>
      <c r="C388" t="n">
        <v>13</v>
      </c>
      <c r="D388" t="n">
        <v>156.25</v>
      </c>
      <c r="E388">
        <f>C388*D388</f>
        <v/>
      </c>
    </row>
    <row r="389">
      <c r="A389" t="inlineStr">
        <is>
          <t>2026-01-23</t>
        </is>
      </c>
      <c r="B389" t="inlineStr">
        <is>
          <t>Товар 138</t>
        </is>
      </c>
      <c r="C389" t="n">
        <v>14</v>
      </c>
      <c r="D389" t="n">
        <v>160</v>
      </c>
      <c r="E389">
        <f>C389*D389</f>
        <v/>
      </c>
    </row>
    <row r="390">
      <c r="A390" t="inlineStr">
        <is>
          <t>2026-01-24</t>
        </is>
      </c>
      <c r="B390" t="inlineStr">
        <is>
          <t>Товар 139</t>
        </is>
      </c>
      <c r="C390" t="n">
        <v>15</v>
      </c>
      <c r="D390" t="n">
        <v>163.75</v>
      </c>
      <c r="E390">
        <f>C390*D390</f>
        <v/>
      </c>
    </row>
    <row r="391">
      <c r="A391" t="inlineStr">
        <is>
          <t>2026-01-25</t>
        </is>
      </c>
      <c r="B391" t="inlineStr">
        <is>
          <t>Товар 140</t>
        </is>
      </c>
      <c r="C391" t="n">
        <v>16</v>
      </c>
      <c r="D391" t="n">
        <v>167.5</v>
      </c>
      <c r="E391">
        <f>C391*D391</f>
        <v/>
      </c>
    </row>
    <row r="392">
      <c r="A392" t="inlineStr">
        <is>
          <t>2026-01-26</t>
        </is>
      </c>
      <c r="B392" t="inlineStr">
        <is>
          <t>Товар 141</t>
        </is>
      </c>
      <c r="C392" t="n">
        <v>17</v>
      </c>
      <c r="D392" t="n">
        <v>171.25</v>
      </c>
      <c r="E392">
        <f>C392*D392</f>
        <v/>
      </c>
    </row>
    <row r="393">
      <c r="A393" t="inlineStr">
        <is>
          <t>2026-01-27</t>
        </is>
      </c>
      <c r="B393" t="inlineStr">
        <is>
          <t>Товар 142</t>
        </is>
      </c>
      <c r="C393" t="n">
        <v>1</v>
      </c>
      <c r="D393" t="n">
        <v>175</v>
      </c>
      <c r="E393">
        <f>C393*D393</f>
        <v/>
      </c>
    </row>
    <row r="394">
      <c r="A394" t="inlineStr">
        <is>
          <t>2026-01-28</t>
        </is>
      </c>
      <c r="B394" t="inlineStr">
        <is>
          <t>Товар 143</t>
        </is>
      </c>
      <c r="C394" t="n">
        <v>2</v>
      </c>
      <c r="D394" t="n">
        <v>178.75</v>
      </c>
      <c r="E394">
        <f>C394*D394</f>
        <v/>
      </c>
    </row>
    <row r="395">
      <c r="A395" t="inlineStr">
        <is>
          <t>2026-01-29</t>
        </is>
      </c>
      <c r="B395" t="inlineStr">
        <is>
          <t>Товар 144</t>
        </is>
      </c>
      <c r="C395" t="n">
        <v>3</v>
      </c>
      <c r="D395" t="n">
        <v>182.5</v>
      </c>
      <c r="E395">
        <f>C395*D395</f>
        <v/>
      </c>
    </row>
    <row r="396">
      <c r="A396" t="inlineStr">
        <is>
          <t>2026-01-30</t>
        </is>
      </c>
      <c r="B396" t="inlineStr">
        <is>
          <t>Товар 145</t>
        </is>
      </c>
      <c r="C396" t="n">
        <v>4</v>
      </c>
      <c r="D396" t="n">
        <v>186.25</v>
      </c>
      <c r="E396">
        <f>C396*D396</f>
        <v/>
      </c>
    </row>
    <row r="397">
      <c r="A397" t="inlineStr">
        <is>
          <t>2026-01-31</t>
        </is>
      </c>
      <c r="B397" t="inlineStr">
        <is>
          <t>Товар 146</t>
        </is>
      </c>
      <c r="C397" t="n">
        <v>5</v>
      </c>
      <c r="D397" t="n">
        <v>190</v>
      </c>
      <c r="E397">
        <f>C397*D397</f>
        <v/>
      </c>
    </row>
    <row r="398">
      <c r="A398" t="inlineStr">
        <is>
          <t>2026-02-01</t>
        </is>
      </c>
      <c r="B398" t="inlineStr">
        <is>
          <t>Товар 147</t>
        </is>
      </c>
      <c r="C398" t="n">
        <v>6</v>
      </c>
      <c r="D398" t="n">
        <v>193.75</v>
      </c>
      <c r="E398">
        <f>C398*D398</f>
        <v/>
      </c>
    </row>
    <row r="399">
      <c r="A399" t="inlineStr">
        <is>
          <t>2026-02-02</t>
        </is>
      </c>
      <c r="B399" t="inlineStr">
        <is>
          <t>Товар 148</t>
        </is>
      </c>
      <c r="C399" t="n">
        <v>7</v>
      </c>
      <c r="D399" t="n">
        <v>197.5</v>
      </c>
      <c r="E399">
        <f>C399*D399</f>
        <v/>
      </c>
    </row>
    <row r="400">
      <c r="A400" t="inlineStr">
        <is>
          <t>2026-02-03</t>
        </is>
      </c>
      <c r="B400" t="inlineStr">
        <is>
          <t>Товар 149</t>
        </is>
      </c>
      <c r="C400" t="n">
        <v>8</v>
      </c>
      <c r="D400" t="n">
        <v>201.25</v>
      </c>
      <c r="E400">
        <f>C400*D400</f>
        <v/>
      </c>
    </row>
    <row r="401">
      <c r="A401" t="inlineStr">
        <is>
          <t>2026-02-04</t>
        </is>
      </c>
      <c r="B401" t="inlineStr">
        <is>
          <t>Товар 150</t>
        </is>
      </c>
      <c r="C401" t="n">
        <v>9</v>
      </c>
      <c r="D401" t="n">
        <v>205</v>
      </c>
      <c r="E401">
        <f>C401*D401</f>
        <v/>
      </c>
    </row>
    <row r="402">
      <c r="A402" t="inlineStr">
        <is>
          <t>2026-02-05</t>
        </is>
      </c>
      <c r="B402" t="inlineStr">
        <is>
          <t>Товар 151</t>
        </is>
      </c>
      <c r="C402" t="n">
        <v>10</v>
      </c>
      <c r="D402" t="n">
        <v>208.75</v>
      </c>
      <c r="E402">
        <f>C402*D402</f>
        <v/>
      </c>
    </row>
    <row r="403">
      <c r="A403" t="inlineStr">
        <is>
          <t>2026-02-06</t>
        </is>
      </c>
      <c r="B403" t="inlineStr">
        <is>
          <t>Товар 152</t>
        </is>
      </c>
      <c r="C403" t="n">
        <v>11</v>
      </c>
      <c r="D403" t="n">
        <v>212.5</v>
      </c>
      <c r="E403">
        <f>C403*D403</f>
        <v/>
      </c>
    </row>
    <row r="404">
      <c r="A404" t="inlineStr">
        <is>
          <t>2026-02-07</t>
        </is>
      </c>
      <c r="B404" t="inlineStr">
        <is>
          <t>Товар 153</t>
        </is>
      </c>
      <c r="C404" t="n">
        <v>12</v>
      </c>
      <c r="D404" t="n">
        <v>216.25</v>
      </c>
      <c r="E404">
        <f>C404*D404</f>
        <v/>
      </c>
    </row>
    <row r="405">
      <c r="A405" t="inlineStr">
        <is>
          <t>2026-02-08</t>
        </is>
      </c>
      <c r="B405" t="inlineStr">
        <is>
          <t>Товар 154</t>
        </is>
      </c>
      <c r="C405" t="n">
        <v>13</v>
      </c>
      <c r="D405" t="n">
        <v>220</v>
      </c>
      <c r="E405">
        <f>C405*D405</f>
        <v/>
      </c>
    </row>
    <row r="406">
      <c r="A406" t="inlineStr">
        <is>
          <t>2026-02-09</t>
        </is>
      </c>
      <c r="B406" t="inlineStr">
        <is>
          <t>Товар 155</t>
        </is>
      </c>
      <c r="C406" t="n">
        <v>14</v>
      </c>
      <c r="D406" t="n">
        <v>223.75</v>
      </c>
      <c r="E406">
        <f>C406*D406</f>
        <v/>
      </c>
    </row>
    <row r="407">
      <c r="A407" t="inlineStr">
        <is>
          <t>2026-02-10</t>
        </is>
      </c>
      <c r="B407" t="inlineStr">
        <is>
          <t>Товар 156</t>
        </is>
      </c>
      <c r="C407" t="n">
        <v>15</v>
      </c>
      <c r="D407" t="n">
        <v>227.5</v>
      </c>
      <c r="E407">
        <f>C407*D407</f>
        <v/>
      </c>
    </row>
    <row r="408">
      <c r="A408" t="inlineStr">
        <is>
          <t>2026-02-11</t>
        </is>
      </c>
      <c r="B408" t="inlineStr">
        <is>
          <t>Товар 157</t>
        </is>
      </c>
      <c r="C408" t="n">
        <v>16</v>
      </c>
      <c r="D408" t="n">
        <v>231.25</v>
      </c>
      <c r="E408">
        <f>C408*D408</f>
        <v/>
      </c>
    </row>
    <row r="409">
      <c r="A409" t="inlineStr">
        <is>
          <t>2026-02-12</t>
        </is>
      </c>
      <c r="B409" t="inlineStr">
        <is>
          <t>Товар 158</t>
        </is>
      </c>
      <c r="C409" t="n">
        <v>17</v>
      </c>
      <c r="D409" t="n">
        <v>235</v>
      </c>
      <c r="E409">
        <f>C409*D409</f>
        <v/>
      </c>
    </row>
    <row r="410">
      <c r="A410" t="inlineStr">
        <is>
          <t>2026-02-13</t>
        </is>
      </c>
      <c r="B410" t="inlineStr">
        <is>
          <t>Товар 159</t>
        </is>
      </c>
      <c r="C410" t="n">
        <v>1</v>
      </c>
      <c r="D410" t="n">
        <v>238.75</v>
      </c>
      <c r="E410">
        <f>C410*D410</f>
        <v/>
      </c>
    </row>
    <row r="411">
      <c r="A411" t="inlineStr">
        <is>
          <t>2026-02-14</t>
        </is>
      </c>
      <c r="B411" t="inlineStr">
        <is>
          <t>Товар 160</t>
        </is>
      </c>
      <c r="C411" t="n">
        <v>2</v>
      </c>
      <c r="D411" t="n">
        <v>242.5</v>
      </c>
      <c r="E411">
        <f>C411*D411</f>
        <v/>
      </c>
    </row>
    <row r="412">
      <c r="A412" t="inlineStr">
        <is>
          <t>2026-02-15</t>
        </is>
      </c>
      <c r="B412" t="inlineStr">
        <is>
          <t>Товар 161</t>
        </is>
      </c>
      <c r="C412" t="n">
        <v>3</v>
      </c>
      <c r="D412" t="n">
        <v>246.25</v>
      </c>
      <c r="E412">
        <f>C412*D412</f>
        <v/>
      </c>
    </row>
    <row r="413">
      <c r="A413" t="inlineStr">
        <is>
          <t>2026-02-16</t>
        </is>
      </c>
      <c r="B413" t="inlineStr">
        <is>
          <t>Товар 162</t>
        </is>
      </c>
      <c r="C413" t="n">
        <v>4</v>
      </c>
      <c r="D413" t="n">
        <v>250</v>
      </c>
      <c r="E413">
        <f>C413*D413</f>
        <v/>
      </c>
    </row>
    <row r="414">
      <c r="A414" t="inlineStr">
        <is>
          <t>2026-02-17</t>
        </is>
      </c>
      <c r="B414" t="inlineStr">
        <is>
          <t>Товар 163</t>
        </is>
      </c>
      <c r="C414" t="n">
        <v>5</v>
      </c>
      <c r="D414" t="n">
        <v>253.75</v>
      </c>
      <c r="E414">
        <f>C414*D414</f>
        <v/>
      </c>
    </row>
    <row r="415">
      <c r="A415" t="inlineStr">
        <is>
          <t>2026-02-18</t>
        </is>
      </c>
      <c r="B415" t="inlineStr">
        <is>
          <t>Товар 164</t>
        </is>
      </c>
      <c r="C415" t="n">
        <v>6</v>
      </c>
      <c r="D415" t="n">
        <v>257.5</v>
      </c>
      <c r="E415">
        <f>C415*D415</f>
        <v/>
      </c>
    </row>
    <row r="416">
      <c r="A416" t="inlineStr">
        <is>
          <t>2026-02-19</t>
        </is>
      </c>
      <c r="B416" t="inlineStr">
        <is>
          <t>Товар 165</t>
        </is>
      </c>
      <c r="C416" t="n">
        <v>7</v>
      </c>
      <c r="D416" t="n">
        <v>261.25</v>
      </c>
      <c r="E416">
        <f>C416*D416</f>
        <v/>
      </c>
    </row>
    <row r="417">
      <c r="A417" t="inlineStr">
        <is>
          <t>2026-02-20</t>
        </is>
      </c>
      <c r="B417" t="inlineStr">
        <is>
          <t>Товар 166</t>
        </is>
      </c>
      <c r="C417" t="n">
        <v>8</v>
      </c>
      <c r="D417" t="n">
        <v>265</v>
      </c>
      <c r="E417">
        <f>C417*D417</f>
        <v/>
      </c>
    </row>
    <row r="418">
      <c r="A418" t="inlineStr">
        <is>
          <t>2026-02-21</t>
        </is>
      </c>
      <c r="B418" t="inlineStr">
        <is>
          <t>Товар 167</t>
        </is>
      </c>
      <c r="C418" t="n">
        <v>9</v>
      </c>
      <c r="D418" t="n">
        <v>268.75</v>
      </c>
      <c r="E418">
        <f>C418*D418</f>
        <v/>
      </c>
    </row>
    <row r="419">
      <c r="A419" t="inlineStr">
        <is>
          <t>2026-02-22</t>
        </is>
      </c>
      <c r="B419" t="inlineStr">
        <is>
          <t>Товар 168</t>
        </is>
      </c>
      <c r="C419" t="n">
        <v>10</v>
      </c>
      <c r="D419" t="n">
        <v>272.5</v>
      </c>
      <c r="E419">
        <f>C419*D419</f>
        <v/>
      </c>
    </row>
    <row r="420">
      <c r="A420" t="inlineStr">
        <is>
          <t>2026-02-23</t>
        </is>
      </c>
      <c r="B420" t="inlineStr">
        <is>
          <t>Товар 169</t>
        </is>
      </c>
      <c r="C420" t="n">
        <v>11</v>
      </c>
      <c r="D420" t="n">
        <v>276.25</v>
      </c>
      <c r="E420">
        <f>C420*D420</f>
        <v/>
      </c>
    </row>
    <row r="421">
      <c r="A421" t="inlineStr">
        <is>
          <t>2026-02-24</t>
        </is>
      </c>
      <c r="B421" t="inlineStr">
        <is>
          <t>Товар 170</t>
        </is>
      </c>
      <c r="C421" t="n">
        <v>12</v>
      </c>
      <c r="D421" t="n">
        <v>280</v>
      </c>
      <c r="E421">
        <f>C421*D421</f>
        <v/>
      </c>
    </row>
    <row r="422">
      <c r="A422" t="inlineStr">
        <is>
          <t>2026-02-25</t>
        </is>
      </c>
      <c r="B422" t="inlineStr">
        <is>
          <t>Товар 171</t>
        </is>
      </c>
      <c r="C422" t="n">
        <v>13</v>
      </c>
      <c r="D422" t="n">
        <v>283.75</v>
      </c>
      <c r="E422">
        <f>C422*D422</f>
        <v/>
      </c>
    </row>
    <row r="423">
      <c r="A423" t="inlineStr">
        <is>
          <t>2026-02-26</t>
        </is>
      </c>
      <c r="B423" t="inlineStr">
        <is>
          <t>Товар 172</t>
        </is>
      </c>
      <c r="C423" t="n">
        <v>14</v>
      </c>
      <c r="D423" t="n">
        <v>287.5</v>
      </c>
      <c r="E423">
        <f>C423*D423</f>
        <v/>
      </c>
    </row>
    <row r="424">
      <c r="A424" t="inlineStr">
        <is>
          <t>2026-02-27</t>
        </is>
      </c>
      <c r="B424" t="inlineStr">
        <is>
          <t>Товар 173</t>
        </is>
      </c>
      <c r="C424" t="n">
        <v>15</v>
      </c>
      <c r="D424" t="n">
        <v>291.25</v>
      </c>
      <c r="E424">
        <f>C424*D424</f>
        <v/>
      </c>
    </row>
    <row r="425">
      <c r="A425" t="inlineStr">
        <is>
          <t>2026-02-28</t>
        </is>
      </c>
      <c r="B425" t="inlineStr">
        <is>
          <t>Товар 174</t>
        </is>
      </c>
      <c r="C425" t="n">
        <v>16</v>
      </c>
      <c r="D425" t="n">
        <v>295</v>
      </c>
      <c r="E425">
        <f>C425*D425</f>
        <v/>
      </c>
    </row>
    <row r="426">
      <c r="A426" t="inlineStr">
        <is>
          <t>2026-03-01</t>
        </is>
      </c>
      <c r="B426" t="inlineStr">
        <is>
          <t>Товар 175</t>
        </is>
      </c>
      <c r="C426" t="n">
        <v>17</v>
      </c>
      <c r="D426" t="n">
        <v>100</v>
      </c>
      <c r="E426">
        <f>C426*D426</f>
        <v/>
      </c>
    </row>
    <row r="427">
      <c r="A427" t="inlineStr">
        <is>
          <t>2026-03-02</t>
        </is>
      </c>
      <c r="B427" t="inlineStr">
        <is>
          <t>Товар 176</t>
        </is>
      </c>
      <c r="C427" t="n">
        <v>1</v>
      </c>
      <c r="D427" t="n">
        <v>103.75</v>
      </c>
      <c r="E427">
        <f>C427*D427</f>
        <v/>
      </c>
    </row>
    <row r="428">
      <c r="A428" t="inlineStr">
        <is>
          <t>2026-03-03</t>
        </is>
      </c>
      <c r="B428" t="inlineStr">
        <is>
          <t>Товар 177</t>
        </is>
      </c>
      <c r="C428" t="n">
        <v>2</v>
      </c>
      <c r="D428" t="n">
        <v>107.5</v>
      </c>
      <c r="E428">
        <f>C428*D428</f>
        <v/>
      </c>
    </row>
    <row r="429">
      <c r="A429" t="inlineStr">
        <is>
          <t>2026-03-04</t>
        </is>
      </c>
      <c r="B429" t="inlineStr">
        <is>
          <t>Товар 178</t>
        </is>
      </c>
      <c r="C429" t="n">
        <v>3</v>
      </c>
      <c r="D429" t="n">
        <v>111.25</v>
      </c>
      <c r="E429">
        <f>C429*D429</f>
        <v/>
      </c>
    </row>
    <row r="430">
      <c r="A430" t="inlineStr">
        <is>
          <t>2026-03-05</t>
        </is>
      </c>
      <c r="B430" t="inlineStr">
        <is>
          <t>Товар 179</t>
        </is>
      </c>
      <c r="C430" t="n">
        <v>4</v>
      </c>
      <c r="D430" t="n">
        <v>115</v>
      </c>
      <c r="E430">
        <f>C430*D430</f>
        <v/>
      </c>
    </row>
    <row r="431">
      <c r="A431" t="inlineStr">
        <is>
          <t>2026-03-06</t>
        </is>
      </c>
      <c r="B431" t="inlineStr">
        <is>
          <t>Товар 180</t>
        </is>
      </c>
      <c r="C431" t="n">
        <v>5</v>
      </c>
      <c r="D431" t="n">
        <v>118.75</v>
      </c>
      <c r="E431">
        <f>C431*D431</f>
        <v/>
      </c>
    </row>
    <row r="432">
      <c r="A432" t="inlineStr">
        <is>
          <t>2026-03-07</t>
        </is>
      </c>
      <c r="B432" t="inlineStr">
        <is>
          <t>Товар 181</t>
        </is>
      </c>
      <c r="C432" t="n">
        <v>6</v>
      </c>
      <c r="D432" t="n">
        <v>122.5</v>
      </c>
      <c r="E432">
        <f>C432*D432</f>
        <v/>
      </c>
    </row>
    <row r="433">
      <c r="A433" t="inlineStr">
        <is>
          <t>2026-03-08</t>
        </is>
      </c>
      <c r="B433" t="inlineStr">
        <is>
          <t>Товар 182</t>
        </is>
      </c>
      <c r="C433" t="n">
        <v>7</v>
      </c>
      <c r="D433" t="n">
        <v>126.25</v>
      </c>
      <c r="E433">
        <f>C433*D433</f>
        <v/>
      </c>
    </row>
    <row r="434">
      <c r="A434" t="inlineStr">
        <is>
          <t>2026-03-09</t>
        </is>
      </c>
      <c r="B434" t="inlineStr">
        <is>
          <t>Товар 183</t>
        </is>
      </c>
      <c r="C434" t="n">
        <v>8</v>
      </c>
      <c r="D434" t="n">
        <v>130</v>
      </c>
      <c r="E434">
        <f>C434*D434</f>
        <v/>
      </c>
    </row>
    <row r="435">
      <c r="A435" t="inlineStr">
        <is>
          <t>2026-03-10</t>
        </is>
      </c>
      <c r="B435" t="inlineStr">
        <is>
          <t>Товар 184</t>
        </is>
      </c>
      <c r="C435" t="n">
        <v>9</v>
      </c>
      <c r="D435" t="n">
        <v>133.75</v>
      </c>
      <c r="E435">
        <f>C435*D435</f>
        <v/>
      </c>
    </row>
    <row r="436">
      <c r="A436" t="inlineStr">
        <is>
          <t>2026-03-11</t>
        </is>
      </c>
      <c r="B436" t="inlineStr">
        <is>
          <t>Товар 185</t>
        </is>
      </c>
      <c r="C436" t="n">
        <v>10</v>
      </c>
      <c r="D436" t="n">
        <v>137.5</v>
      </c>
      <c r="E436">
        <f>C436*D436</f>
        <v/>
      </c>
    </row>
    <row r="437">
      <c r="A437" t="inlineStr">
        <is>
          <t>2026-03-12</t>
        </is>
      </c>
      <c r="B437" t="inlineStr">
        <is>
          <t>Товар 186</t>
        </is>
      </c>
      <c r="C437" t="n">
        <v>11</v>
      </c>
      <c r="D437" t="n">
        <v>141.25</v>
      </c>
      <c r="E437">
        <f>C437*D437</f>
        <v/>
      </c>
    </row>
    <row r="438">
      <c r="A438" t="inlineStr">
        <is>
          <t>2026-03-13</t>
        </is>
      </c>
      <c r="B438" t="inlineStr">
        <is>
          <t>Товар 187</t>
        </is>
      </c>
      <c r="C438" t="n">
        <v>12</v>
      </c>
      <c r="D438" t="n">
        <v>145</v>
      </c>
      <c r="E438">
        <f>C438*D438</f>
        <v/>
      </c>
    </row>
    <row r="439">
      <c r="A439" t="inlineStr">
        <is>
          <t>2026-03-14</t>
        </is>
      </c>
      <c r="B439" t="inlineStr">
        <is>
          <t>Товар 188</t>
        </is>
      </c>
      <c r="C439" t="n">
        <v>13</v>
      </c>
      <c r="D439" t="n">
        <v>148.75</v>
      </c>
      <c r="E439">
        <f>C439*D439</f>
        <v/>
      </c>
    </row>
    <row r="440">
      <c r="A440" t="inlineStr">
        <is>
          <t>2026-03-15</t>
        </is>
      </c>
      <c r="B440" t="inlineStr">
        <is>
          <t>Товар 189</t>
        </is>
      </c>
      <c r="C440" t="n">
        <v>14</v>
      </c>
      <c r="D440" t="n">
        <v>152.5</v>
      </c>
      <c r="E440">
        <f>C440*D440</f>
        <v/>
      </c>
    </row>
    <row r="441">
      <c r="A441" t="inlineStr">
        <is>
          <t>2026-03-16</t>
        </is>
      </c>
      <c r="B441" t="inlineStr">
        <is>
          <t>Товар 190</t>
        </is>
      </c>
      <c r="C441" t="n">
        <v>15</v>
      </c>
      <c r="D441" t="n">
        <v>156.25</v>
      </c>
      <c r="E441">
        <f>C441*D441</f>
        <v/>
      </c>
    </row>
    <row r="442">
      <c r="A442" t="inlineStr">
        <is>
          <t>2026-03-17</t>
        </is>
      </c>
      <c r="B442" t="inlineStr">
        <is>
          <t>Товар 191</t>
        </is>
      </c>
      <c r="C442" t="n">
        <v>16</v>
      </c>
      <c r="D442" t="n">
        <v>160</v>
      </c>
      <c r="E442">
        <f>C442*D442</f>
        <v/>
      </c>
    </row>
    <row r="443">
      <c r="A443" t="inlineStr">
        <is>
          <t>2026-03-18</t>
        </is>
      </c>
      <c r="B443" t="inlineStr">
        <is>
          <t>Товар 192</t>
        </is>
      </c>
      <c r="C443" t="n">
        <v>17</v>
      </c>
      <c r="D443" t="n">
        <v>163.75</v>
      </c>
      <c r="E443">
        <f>C443*D443</f>
        <v/>
      </c>
    </row>
    <row r="444">
      <c r="A444" t="inlineStr">
        <is>
          <t>2026-03-19</t>
        </is>
      </c>
      <c r="B444" t="inlineStr">
        <is>
          <t>Товар 193</t>
        </is>
      </c>
      <c r="C444" t="n">
        <v>1</v>
      </c>
      <c r="D444" t="n">
        <v>167.5</v>
      </c>
      <c r="E444">
        <f>C444*D444</f>
        <v/>
      </c>
    </row>
    <row r="445">
      <c r="A445" t="inlineStr">
        <is>
          <t>2026-03-20</t>
        </is>
      </c>
      <c r="B445" t="inlineStr">
        <is>
          <t>Товар 194</t>
        </is>
      </c>
      <c r="C445" t="n">
        <v>2</v>
      </c>
      <c r="D445" t="n">
        <v>171.25</v>
      </c>
      <c r="E445">
        <f>C445*D445</f>
        <v/>
      </c>
    </row>
    <row r="446">
      <c r="A446" t="inlineStr">
        <is>
          <t>2026-03-21</t>
        </is>
      </c>
      <c r="B446" t="inlineStr">
        <is>
          <t>Товар 195</t>
        </is>
      </c>
      <c r="C446" t="n">
        <v>3</v>
      </c>
      <c r="D446" t="n">
        <v>175</v>
      </c>
      <c r="E446">
        <f>C446*D446</f>
        <v/>
      </c>
    </row>
    <row r="447">
      <c r="A447" t="inlineStr">
        <is>
          <t>2026-03-22</t>
        </is>
      </c>
      <c r="B447" t="inlineStr">
        <is>
          <t>Товар 196</t>
        </is>
      </c>
      <c r="C447" t="n">
        <v>4</v>
      </c>
      <c r="D447" t="n">
        <v>178.75</v>
      </c>
      <c r="E447">
        <f>C447*D447</f>
        <v/>
      </c>
    </row>
    <row r="448">
      <c r="A448" t="inlineStr">
        <is>
          <t>2026-03-23</t>
        </is>
      </c>
      <c r="B448" t="inlineStr">
        <is>
          <t>Товар 197</t>
        </is>
      </c>
      <c r="C448" t="n">
        <v>5</v>
      </c>
      <c r="D448" t="n">
        <v>182.5</v>
      </c>
      <c r="E448">
        <f>C448*D448</f>
        <v/>
      </c>
    </row>
    <row r="449">
      <c r="A449" t="inlineStr">
        <is>
          <t>2026-03-24</t>
        </is>
      </c>
      <c r="B449" t="inlineStr">
        <is>
          <t>Товар 198</t>
        </is>
      </c>
      <c r="C449" t="n">
        <v>6</v>
      </c>
      <c r="D449" t="n">
        <v>186.25</v>
      </c>
      <c r="E449">
        <f>C449*D449</f>
        <v/>
      </c>
    </row>
    <row r="450">
      <c r="A450" t="inlineStr">
        <is>
          <t>2026-03-25</t>
        </is>
      </c>
      <c r="B450" t="inlineStr">
        <is>
          <t>Товар 199</t>
        </is>
      </c>
      <c r="C450" t="n">
        <v>7</v>
      </c>
      <c r="D450" t="n">
        <v>190</v>
      </c>
      <c r="E450">
        <f>C450*D450</f>
        <v/>
      </c>
    </row>
    <row r="451">
      <c r="A451" t="inlineStr">
        <is>
          <t>2026-03-26</t>
        </is>
      </c>
      <c r="B451" t="inlineStr">
        <is>
          <t>Товар 200</t>
        </is>
      </c>
      <c r="C451" t="n">
        <v>8</v>
      </c>
      <c r="D451" t="n">
        <v>193.75</v>
      </c>
      <c r="E451">
        <f>C451*D451</f>
        <v/>
      </c>
    </row>
    <row r="452">
      <c r="A452" t="inlineStr">
        <is>
          <t>2026-03-27</t>
        </is>
      </c>
      <c r="B452" t="inlineStr">
        <is>
          <t>Товар 201</t>
        </is>
      </c>
      <c r="C452" t="n">
        <v>9</v>
      </c>
      <c r="D452" t="n">
        <v>197.5</v>
      </c>
      <c r="E452">
        <f>C452*D452</f>
        <v/>
      </c>
    </row>
    <row r="453">
      <c r="A453" t="inlineStr">
        <is>
          <t>2026-03-28</t>
        </is>
      </c>
      <c r="B453" t="inlineStr">
        <is>
          <t>Товар 202</t>
        </is>
      </c>
      <c r="C453" t="n">
        <v>10</v>
      </c>
      <c r="D453" t="n">
        <v>201.25</v>
      </c>
      <c r="E453">
        <f>C453*D453</f>
        <v/>
      </c>
    </row>
    <row r="454">
      <c r="A454" t="inlineStr">
        <is>
          <t>2026-03-29</t>
        </is>
      </c>
      <c r="B454" t="inlineStr">
        <is>
          <t>Товар 203</t>
        </is>
      </c>
      <c r="C454" t="n">
        <v>11</v>
      </c>
      <c r="D454" t="n">
        <v>205</v>
      </c>
      <c r="E454">
        <f>C454*D454</f>
        <v/>
      </c>
    </row>
    <row r="455">
      <c r="A455" t="inlineStr">
        <is>
          <t>2026-03-30</t>
        </is>
      </c>
      <c r="B455" t="inlineStr">
        <is>
          <t>Товар 204</t>
        </is>
      </c>
      <c r="C455" t="n">
        <v>12</v>
      </c>
      <c r="D455" t="n">
        <v>208.75</v>
      </c>
      <c r="E455">
        <f>C455*D455</f>
        <v/>
      </c>
    </row>
    <row r="456">
      <c r="A456" t="inlineStr">
        <is>
          <t>2026-03-31</t>
        </is>
      </c>
      <c r="B456" t="inlineStr">
        <is>
          <t>Товар 205</t>
        </is>
      </c>
      <c r="C456" t="n">
        <v>13</v>
      </c>
      <c r="D456" t="n">
        <v>212.5</v>
      </c>
      <c r="E456">
        <f>C456*D456</f>
        <v/>
      </c>
    </row>
    <row r="457">
      <c r="A457" t="inlineStr">
        <is>
          <t>2026-04-01</t>
        </is>
      </c>
      <c r="B457" t="inlineStr">
        <is>
          <t>Товар 206</t>
        </is>
      </c>
      <c r="C457" t="n">
        <v>14</v>
      </c>
      <c r="D457" t="n">
        <v>216.25</v>
      </c>
      <c r="E457">
        <f>C457*D457</f>
        <v/>
      </c>
    </row>
    <row r="458">
      <c r="A458" t="inlineStr">
        <is>
          <t>2026-04-02</t>
        </is>
      </c>
      <c r="B458" t="inlineStr">
        <is>
          <t>Товар 207</t>
        </is>
      </c>
      <c r="C458" t="n">
        <v>15</v>
      </c>
      <c r="D458" t="n">
        <v>220</v>
      </c>
      <c r="E458">
        <f>C458*D458</f>
        <v/>
      </c>
    </row>
    <row r="459">
      <c r="A459" t="inlineStr">
        <is>
          <t>2026-04-03</t>
        </is>
      </c>
      <c r="B459" t="inlineStr">
        <is>
          <t>Товар 208</t>
        </is>
      </c>
      <c r="C459" t="n">
        <v>16</v>
      </c>
      <c r="D459" t="n">
        <v>223.75</v>
      </c>
      <c r="E459">
        <f>C459*D459</f>
        <v/>
      </c>
    </row>
    <row r="460">
      <c r="A460" t="inlineStr">
        <is>
          <t>2026-04-04</t>
        </is>
      </c>
      <c r="B460" t="inlineStr">
        <is>
          <t>Товар 209</t>
        </is>
      </c>
      <c r="C460" t="n">
        <v>17</v>
      </c>
      <c r="D460" t="n">
        <v>227.5</v>
      </c>
      <c r="E460">
        <f>C460*D460</f>
        <v/>
      </c>
    </row>
    <row r="461">
      <c r="A461" t="inlineStr">
        <is>
          <t>2026-04-05</t>
        </is>
      </c>
      <c r="B461" t="inlineStr">
        <is>
          <t>Товар 210</t>
        </is>
      </c>
      <c r="C461" t="n">
        <v>1</v>
      </c>
      <c r="D461" t="n">
        <v>231.25</v>
      </c>
      <c r="E461">
        <f>C461*D461</f>
        <v/>
      </c>
    </row>
    <row r="462">
      <c r="A462" t="inlineStr">
        <is>
          <t>2026-04-06</t>
        </is>
      </c>
      <c r="B462" t="inlineStr">
        <is>
          <t>Товар 211</t>
        </is>
      </c>
      <c r="C462" t="n">
        <v>2</v>
      </c>
      <c r="D462" t="n">
        <v>235</v>
      </c>
      <c r="E462">
        <f>C462*D462</f>
        <v/>
      </c>
    </row>
    <row r="463">
      <c r="A463" t="inlineStr">
        <is>
          <t>2026-04-07</t>
        </is>
      </c>
      <c r="B463" t="inlineStr">
        <is>
          <t>Товар 212</t>
        </is>
      </c>
      <c r="C463" t="n">
        <v>3</v>
      </c>
      <c r="D463" t="n">
        <v>238.75</v>
      </c>
      <c r="E463">
        <f>C463*D463</f>
        <v/>
      </c>
    </row>
    <row r="464">
      <c r="A464" t="inlineStr">
        <is>
          <t>2026-04-08</t>
        </is>
      </c>
      <c r="B464" t="inlineStr">
        <is>
          <t>Товар 213</t>
        </is>
      </c>
      <c r="C464" t="n">
        <v>4</v>
      </c>
      <c r="D464" t="n">
        <v>242.5</v>
      </c>
      <c r="E464">
        <f>C464*D464</f>
        <v/>
      </c>
    </row>
    <row r="465">
      <c r="A465" t="inlineStr">
        <is>
          <t>2026-04-09</t>
        </is>
      </c>
      <c r="B465" t="inlineStr">
        <is>
          <t>Товар 214</t>
        </is>
      </c>
      <c r="C465" t="n">
        <v>5</v>
      </c>
      <c r="D465" t="n">
        <v>246.25</v>
      </c>
      <c r="E465">
        <f>C465*D465</f>
        <v/>
      </c>
    </row>
    <row r="466">
      <c r="A466" t="inlineStr">
        <is>
          <t>2026-04-10</t>
        </is>
      </c>
      <c r="B466" t="inlineStr">
        <is>
          <t>Товар 215</t>
        </is>
      </c>
      <c r="C466" t="n">
        <v>6</v>
      </c>
      <c r="D466" t="n">
        <v>250</v>
      </c>
      <c r="E466">
        <f>C466*D466</f>
        <v/>
      </c>
    </row>
    <row r="467">
      <c r="A467" t="inlineStr">
        <is>
          <t>2026-04-11</t>
        </is>
      </c>
      <c r="B467" t="inlineStr">
        <is>
          <t>Товар 216</t>
        </is>
      </c>
      <c r="C467" t="n">
        <v>7</v>
      </c>
      <c r="D467" t="n">
        <v>253.75</v>
      </c>
      <c r="E467">
        <f>C467*D467</f>
        <v/>
      </c>
    </row>
    <row r="468">
      <c r="A468" t="inlineStr">
        <is>
          <t>2026-04-12</t>
        </is>
      </c>
      <c r="B468" t="inlineStr">
        <is>
          <t>Товар 217</t>
        </is>
      </c>
      <c r="C468" t="n">
        <v>8</v>
      </c>
      <c r="D468" t="n">
        <v>257.5</v>
      </c>
      <c r="E468">
        <f>C468*D468</f>
        <v/>
      </c>
    </row>
    <row r="469">
      <c r="A469" t="inlineStr">
        <is>
          <t>2026-04-13</t>
        </is>
      </c>
      <c r="B469" t="inlineStr">
        <is>
          <t>Товар 218</t>
        </is>
      </c>
      <c r="C469" t="n">
        <v>9</v>
      </c>
      <c r="D469" t="n">
        <v>261.25</v>
      </c>
      <c r="E469">
        <f>C469*D469</f>
        <v/>
      </c>
    </row>
    <row r="470">
      <c r="A470" t="inlineStr">
        <is>
          <t>2026-04-14</t>
        </is>
      </c>
      <c r="B470" t="inlineStr">
        <is>
          <t>Товар 219</t>
        </is>
      </c>
      <c r="C470" t="n">
        <v>10</v>
      </c>
      <c r="D470" t="n">
        <v>265</v>
      </c>
      <c r="E470">
        <f>C470*D470</f>
        <v/>
      </c>
    </row>
    <row r="471">
      <c r="A471" t="inlineStr">
        <is>
          <t>2026-04-15</t>
        </is>
      </c>
      <c r="B471" t="inlineStr">
        <is>
          <t>Товар 220</t>
        </is>
      </c>
      <c r="C471" t="n">
        <v>11</v>
      </c>
      <c r="D471" t="n">
        <v>268.75</v>
      </c>
      <c r="E471">
        <f>C471*D471</f>
        <v/>
      </c>
    </row>
    <row r="472">
      <c r="A472" t="inlineStr">
        <is>
          <t>2026-04-16</t>
        </is>
      </c>
      <c r="B472" t="inlineStr">
        <is>
          <t>Товар 221</t>
        </is>
      </c>
      <c r="C472" t="n">
        <v>12</v>
      </c>
      <c r="D472" t="n">
        <v>272.5</v>
      </c>
      <c r="E472">
        <f>C472*D472</f>
        <v/>
      </c>
    </row>
    <row r="473">
      <c r="A473" t="inlineStr">
        <is>
          <t>2026-04-17</t>
        </is>
      </c>
      <c r="B473" t="inlineStr">
        <is>
          <t>Товар 222</t>
        </is>
      </c>
      <c r="C473" t="n">
        <v>13</v>
      </c>
      <c r="D473" t="n">
        <v>276.25</v>
      </c>
      <c r="E473">
        <f>C473*D473</f>
        <v/>
      </c>
    </row>
    <row r="474">
      <c r="A474" t="inlineStr">
        <is>
          <t>2026-04-18</t>
        </is>
      </c>
      <c r="B474" t="inlineStr">
        <is>
          <t>Товар 223</t>
        </is>
      </c>
      <c r="C474" t="n">
        <v>14</v>
      </c>
      <c r="D474" t="n">
        <v>280</v>
      </c>
      <c r="E474">
        <f>C474*D474</f>
        <v/>
      </c>
    </row>
    <row r="475">
      <c r="A475" t="inlineStr">
        <is>
          <t>2026-04-19</t>
        </is>
      </c>
      <c r="B475" t="inlineStr">
        <is>
          <t>Товар 224</t>
        </is>
      </c>
      <c r="C475" t="n">
        <v>15</v>
      </c>
      <c r="D475" t="n">
        <v>283.75</v>
      </c>
      <c r="E475">
        <f>C475*D475</f>
        <v/>
      </c>
    </row>
    <row r="476">
      <c r="A476" t="inlineStr">
        <is>
          <t>2026-04-20</t>
        </is>
      </c>
      <c r="B476" t="inlineStr">
        <is>
          <t>Товар 225</t>
        </is>
      </c>
      <c r="C476" t="n">
        <v>16</v>
      </c>
      <c r="D476" t="n">
        <v>287.5</v>
      </c>
      <c r="E476">
        <f>C476*D476</f>
        <v/>
      </c>
    </row>
    <row r="477">
      <c r="A477" t="inlineStr">
        <is>
          <t>2026-04-21</t>
        </is>
      </c>
      <c r="B477" t="inlineStr">
        <is>
          <t>Товар 226</t>
        </is>
      </c>
      <c r="C477" t="n">
        <v>17</v>
      </c>
      <c r="D477" t="n">
        <v>291.25</v>
      </c>
      <c r="E477">
        <f>C477*D477</f>
        <v/>
      </c>
    </row>
    <row r="478">
      <c r="A478" t="inlineStr">
        <is>
          <t>2026-04-22</t>
        </is>
      </c>
      <c r="B478" t="inlineStr">
        <is>
          <t>Товар 227</t>
        </is>
      </c>
      <c r="C478" t="n">
        <v>1</v>
      </c>
      <c r="D478" t="n">
        <v>295</v>
      </c>
      <c r="E478">
        <f>C478*D478</f>
        <v/>
      </c>
    </row>
    <row r="479">
      <c r="A479" t="inlineStr">
        <is>
          <t>2026-04-23</t>
        </is>
      </c>
      <c r="B479" t="inlineStr">
        <is>
          <t>Товар 228</t>
        </is>
      </c>
      <c r="C479" t="n">
        <v>2</v>
      </c>
      <c r="D479" t="n">
        <v>100</v>
      </c>
      <c r="E479">
        <f>C479*D479</f>
        <v/>
      </c>
    </row>
    <row r="480">
      <c r="A480" t="inlineStr">
        <is>
          <t>2026-04-24</t>
        </is>
      </c>
      <c r="B480" t="inlineStr">
        <is>
          <t>Товар 229</t>
        </is>
      </c>
      <c r="C480" t="n">
        <v>3</v>
      </c>
      <c r="D480" t="n">
        <v>103.75</v>
      </c>
      <c r="E480">
        <f>C480*D480</f>
        <v/>
      </c>
    </row>
    <row r="481">
      <c r="A481" t="inlineStr">
        <is>
          <t>2026-04-25</t>
        </is>
      </c>
      <c r="B481" t="inlineStr">
        <is>
          <t>Товар 230</t>
        </is>
      </c>
      <c r="C481" t="n">
        <v>4</v>
      </c>
      <c r="D481" t="n">
        <v>107.5</v>
      </c>
      <c r="E481">
        <f>C481*D481</f>
        <v/>
      </c>
    </row>
    <row r="482">
      <c r="A482" t="inlineStr">
        <is>
          <t>2026-04-26</t>
        </is>
      </c>
      <c r="B482" t="inlineStr">
        <is>
          <t>Товар 231</t>
        </is>
      </c>
      <c r="C482" t="n">
        <v>5</v>
      </c>
      <c r="D482" t="n">
        <v>111.25</v>
      </c>
      <c r="E482">
        <f>C482*D482</f>
        <v/>
      </c>
    </row>
    <row r="483">
      <c r="A483" t="inlineStr">
        <is>
          <t>2026-04-27</t>
        </is>
      </c>
      <c r="B483" t="inlineStr">
        <is>
          <t>Товар 232</t>
        </is>
      </c>
      <c r="C483" t="n">
        <v>6</v>
      </c>
      <c r="D483" t="n">
        <v>115</v>
      </c>
      <c r="E483">
        <f>C483*D483</f>
        <v/>
      </c>
    </row>
    <row r="484">
      <c r="A484" t="inlineStr">
        <is>
          <t>2026-04-28</t>
        </is>
      </c>
      <c r="B484" t="inlineStr">
        <is>
          <t>Товар 233</t>
        </is>
      </c>
      <c r="C484" t="n">
        <v>7</v>
      </c>
      <c r="D484" t="n">
        <v>118.75</v>
      </c>
      <c r="E484">
        <f>C484*D484</f>
        <v/>
      </c>
    </row>
    <row r="485">
      <c r="A485" t="inlineStr">
        <is>
          <t>2026-04-29</t>
        </is>
      </c>
      <c r="B485" t="inlineStr">
        <is>
          <t>Товар 234</t>
        </is>
      </c>
      <c r="C485" t="n">
        <v>8</v>
      </c>
      <c r="D485" t="n">
        <v>122.5</v>
      </c>
      <c r="E485">
        <f>C485*D485</f>
        <v/>
      </c>
    </row>
    <row r="486">
      <c r="A486" t="inlineStr">
        <is>
          <t>2026-04-30</t>
        </is>
      </c>
      <c r="B486" t="inlineStr">
        <is>
          <t>Товар 235</t>
        </is>
      </c>
      <c r="C486" t="n">
        <v>9</v>
      </c>
      <c r="D486" t="n">
        <v>126.25</v>
      </c>
      <c r="E486">
        <f>C486*D486</f>
        <v/>
      </c>
    </row>
    <row r="487">
      <c r="A487" t="inlineStr">
        <is>
          <t>2026-05-01</t>
        </is>
      </c>
      <c r="B487" t="inlineStr">
        <is>
          <t>Товар 236</t>
        </is>
      </c>
      <c r="C487" t="n">
        <v>10</v>
      </c>
      <c r="D487" t="n">
        <v>130</v>
      </c>
      <c r="E487">
        <f>C487*D487</f>
        <v/>
      </c>
    </row>
    <row r="488">
      <c r="A488" t="inlineStr">
        <is>
          <t>2026-05-02</t>
        </is>
      </c>
      <c r="B488" t="inlineStr">
        <is>
          <t>Товар 237</t>
        </is>
      </c>
      <c r="C488" t="n">
        <v>11</v>
      </c>
      <c r="D488" t="n">
        <v>133.75</v>
      </c>
      <c r="E488">
        <f>C488*D488</f>
        <v/>
      </c>
    </row>
    <row r="489">
      <c r="A489" t="inlineStr">
        <is>
          <t>2026-05-03</t>
        </is>
      </c>
      <c r="B489" t="inlineStr">
        <is>
          <t>Товар 238</t>
        </is>
      </c>
      <c r="C489" t="n">
        <v>12</v>
      </c>
      <c r="D489" t="n">
        <v>137.5</v>
      </c>
      <c r="E489">
        <f>C489*D489</f>
        <v/>
      </c>
    </row>
    <row r="490">
      <c r="A490" t="inlineStr">
        <is>
          <t>2026-05-04</t>
        </is>
      </c>
      <c r="B490" t="inlineStr">
        <is>
          <t>Товар 239</t>
        </is>
      </c>
      <c r="C490" t="n">
        <v>13</v>
      </c>
      <c r="D490" t="n">
        <v>141.25</v>
      </c>
      <c r="E490">
        <f>C490*D490</f>
        <v/>
      </c>
    </row>
    <row r="491">
      <c r="A491" t="inlineStr">
        <is>
          <t>2026-05-05</t>
        </is>
      </c>
      <c r="B491" t="inlineStr">
        <is>
          <t>Товар 240</t>
        </is>
      </c>
      <c r="C491" t="n">
        <v>14</v>
      </c>
      <c r="D491" t="n">
        <v>145</v>
      </c>
      <c r="E491">
        <f>C491*D491</f>
        <v/>
      </c>
    </row>
    <row r="492">
      <c r="A492" t="inlineStr">
        <is>
          <t>2026-05-06</t>
        </is>
      </c>
      <c r="B492" t="inlineStr">
        <is>
          <t>Товар 241</t>
        </is>
      </c>
      <c r="C492" t="n">
        <v>15</v>
      </c>
      <c r="D492" t="n">
        <v>148.75</v>
      </c>
      <c r="E492">
        <f>C492*D492</f>
        <v/>
      </c>
    </row>
    <row r="493">
      <c r="A493" t="inlineStr">
        <is>
          <t>2026-05-07</t>
        </is>
      </c>
      <c r="B493" t="inlineStr">
        <is>
          <t>Товар 242</t>
        </is>
      </c>
      <c r="C493" t="n">
        <v>16</v>
      </c>
      <c r="D493" t="n">
        <v>152.5</v>
      </c>
      <c r="E493">
        <f>C493*D493</f>
        <v/>
      </c>
    </row>
    <row r="494">
      <c r="A494" t="inlineStr">
        <is>
          <t>2026-05-08</t>
        </is>
      </c>
      <c r="B494" t="inlineStr">
        <is>
          <t>Товар 243</t>
        </is>
      </c>
      <c r="C494" t="n">
        <v>17</v>
      </c>
      <c r="D494" t="n">
        <v>156.25</v>
      </c>
      <c r="E494">
        <f>C494*D494</f>
        <v/>
      </c>
    </row>
    <row r="495">
      <c r="A495" t="inlineStr">
        <is>
          <t>2026-05-09</t>
        </is>
      </c>
      <c r="B495" t="inlineStr">
        <is>
          <t>Товар 244</t>
        </is>
      </c>
      <c r="C495" t="n">
        <v>1</v>
      </c>
      <c r="D495" t="n">
        <v>160</v>
      </c>
      <c r="E495">
        <f>C495*D495</f>
        <v/>
      </c>
    </row>
    <row r="496">
      <c r="A496" t="inlineStr">
        <is>
          <t>2026-05-10</t>
        </is>
      </c>
      <c r="B496" t="inlineStr">
        <is>
          <t>Товар 245</t>
        </is>
      </c>
      <c r="C496" t="n">
        <v>2</v>
      </c>
      <c r="D496" t="n">
        <v>163.75</v>
      </c>
      <c r="E496">
        <f>C496*D496</f>
        <v/>
      </c>
    </row>
    <row r="497">
      <c r="A497" t="inlineStr">
        <is>
          <t>2026-05-11</t>
        </is>
      </c>
      <c r="B497" t="inlineStr">
        <is>
          <t>Товар 246</t>
        </is>
      </c>
      <c r="C497" t="n">
        <v>3</v>
      </c>
      <c r="D497" t="n">
        <v>167.5</v>
      </c>
      <c r="E497">
        <f>C497*D497</f>
        <v/>
      </c>
    </row>
    <row r="498">
      <c r="A498" t="inlineStr">
        <is>
          <t>2026-05-12</t>
        </is>
      </c>
      <c r="B498" t="inlineStr">
        <is>
          <t>Товар 247</t>
        </is>
      </c>
      <c r="C498" t="n">
        <v>4</v>
      </c>
      <c r="D498" t="n">
        <v>171.25</v>
      </c>
      <c r="E498">
        <f>C498*D498</f>
        <v/>
      </c>
    </row>
    <row r="499">
      <c r="A499" t="inlineStr">
        <is>
          <t>2026-05-13</t>
        </is>
      </c>
      <c r="B499" t="inlineStr">
        <is>
          <t>Товар 248</t>
        </is>
      </c>
      <c r="C499" t="n">
        <v>5</v>
      </c>
      <c r="D499" t="n">
        <v>175</v>
      </c>
      <c r="E499">
        <f>C499*D499</f>
        <v/>
      </c>
    </row>
    <row r="500">
      <c r="A500" t="inlineStr">
        <is>
          <t>2026-05-14</t>
        </is>
      </c>
      <c r="B500" t="inlineStr">
        <is>
          <t>Товар 249</t>
        </is>
      </c>
      <c r="C500" t="n">
        <v>6</v>
      </c>
      <c r="D500" t="n">
        <v>178.75</v>
      </c>
      <c r="E500">
        <f>C500*D500</f>
        <v/>
      </c>
    </row>
    <row r="501">
      <c r="A501" t="inlineStr">
        <is>
          <t>2026-05-15</t>
        </is>
      </c>
      <c r="B501" t="inlineStr">
        <is>
          <t>Товар 250</t>
        </is>
      </c>
      <c r="C501" t="n">
        <v>7</v>
      </c>
      <c r="D501" t="n">
        <v>182.5</v>
      </c>
      <c r="E501">
        <f>C501*D501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2026-09-22T13:25:32Z</dcterms:created>
  <dcterms:modified xmlns:dcterms="http://purl.org/dc/terms/" xmlns:xsi="http://www.w3.org/2001/XMLSchema-instance" xsi:type="dcterms:W3CDTF">2026-09-22T13:25:33Z</dcterms:modified>
</cp:coreProperties>
</file>